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mc:AlternateContent xmlns:mc="http://schemas.openxmlformats.org/markup-compatibility/2006">
    <mc:Choice Requires="x15">
      <x15ac:absPath xmlns:x15ac="http://schemas.microsoft.com/office/spreadsheetml/2010/11/ac" url="C:\Users\Дауд\PycharmProjects\untitled\JobParsing\HHParser\"/>
    </mc:Choice>
  </mc:AlternateContent>
  <xr:revisionPtr revIDLastSave="0" documentId="13_ncr:1_{54D54928-E2C2-4048-A539-5A23EE1C8EDE}" xr6:coauthVersionLast="47" xr6:coauthVersionMax="47" xr10:uidLastSave="{00000000-0000-0000-0000-000000000000}"/>
  <bookViews>
    <workbookView xWindow="-108" yWindow="-108" windowWidth="23256" windowHeight="12576" xr2:uid="{00000000-000D-0000-FFFF-FFFF00000000}"/>
  </bookViews>
  <sheets>
    <sheet name="Sheet"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<sst xmlns="http://schemas.openxmlformats.org/spreadsheetml/2006/main" count="29995" uniqueCount="14281">
  <si>
    <t>79853324999</t>
  </si>
  <si>
    <t>68399633</t>
  </si>
  <si>
    <t>2022-08-20T14:53:58+0300</t>
  </si>
  <si>
    <t>Диспетчер (контейнерные грузоперевозки)</t>
  </si>
  <si>
    <t>Елена</t>
  </si>
  <si>
    <t>Москва</t>
  </si>
  <si>
    <t>Алтуфьевское шоссе</t>
  </si>
  <si>
    <t>Дегунино</t>
  </si>
  <si>
    <t>Москва, Алтуфьевское шоссе, 31Б</t>
  </si>
  <si>
    <t>Транспорт, логистика | Полный день | От 3 до 6 лет</t>
  </si>
  <si>
    <t>&lt;p&gt;&lt;strong&gt;Приглашаем энергичных и ответственных специалистов в нашу команду!! Мы предлагаем Вам развиваться вместе с нами и совместно достигать новых высот!&lt;/strong&gt;&lt;/p&gt; &lt;p&gt;&lt;strong&gt;Уважаемые соискатели, обращаем Ваше внимание рассматриваются вакансии с опытом управления автопарком от 20 единиц.&lt;/strong&gt;&lt;/p&gt; &lt;p&gt;Должностные обязанности:&lt;/p&gt; &lt;p&gt;&lt;strong&gt;Должностные обязанности:&lt;/strong&gt;&lt;/p&gt; &lt;ul&gt; &lt;li&gt;Планирование и организация контейнерных грузоперевозок (Москва, МО, Россия)&lt;/li&gt; &lt;li&gt;Координация и контроль автомобилей на линии от 30 до 60 ед. Собственный парк(26 авто), а так же транспорт поставщиков (30-40 авто);&lt;/li&gt; &lt;li&gt;Мониторинг и анализ пройденных маршрутов;&lt;/li&gt; &lt;li&gt;Прием, проверка и выдача транспортных документов&lt;/li&gt; &lt;li&gt;Оформление и контроль сроков транспортной и водительской , документации (пропуска, страховки, диагностики, права, карты тахографа и пр.)&lt;/li&gt; &lt;li&gt;Проведение собеседований для водителей&lt;/li&gt; &lt;li&gt;Проведение инструктажа водителей на линии, решение спорных рабочих моментов.&lt;/li&gt; &lt;li&gt;Ведение и составление вахты водителей&lt;/li&gt; &lt;/ul&gt; &lt;p&gt;Требования:&lt;/p&gt; &lt;ul&gt; &lt;li&gt;Образование среднее специальное, высшее, предпочтительно экономическое / логистика / управление транспортом;&lt;/li&gt; &lt;li&gt;Опыт работы от 2-х лет в области контейнерных грузоперевозок (20, 40 и 45 тонные контейнера);&lt;/li&gt; &lt;li&gt;Опыт работы с транспортной документацией;&lt;/li&gt; &lt;li&gt;Наличие базы поставщиков приветствуется;&lt;/li&gt; &lt;li&gt;Знание системы работы контейнерных терминалов Москвы и МО, а так же специфику их работы;&lt;/li&gt; &lt;li&gt;Отличное знание географии Москвы, МО и России;&lt;/li&gt; &lt;li&gt;Уверенный пользователь ПК, Word, Excel, Outlook, 1C,опыт работы в базе данных (любой) обязательно;&lt;/li&gt; &lt;li&gt;Активность, умение быстро принимать решения в форс-мажорных ситуациях, стрессоустойчивость, способность эффективно работать в режиме многозадачности.&lt;/li&gt; &lt;/ul&gt; &lt;ul&gt; &lt;li&gt; &lt;p&gt;&lt;strong&gt;Мы предлагаем:&lt;/strong&gt;&lt;/p&gt; &lt;/li&gt; &lt;li&gt;График работы: 5/2 с 9:00 до 18:00.&lt;/li&gt; &lt;li&gt;Официальное трудоустройство по ТК РФ&lt;/li&gt; &lt;li&gt;Стабильная заработная плата без задержек 2 раза в месяц;&lt;/li&gt; &lt;li&gt;Корпоративная мобильная связь&lt;/li&gt; &lt;li&gt;Возможность профессионального развития и карьерного роста в рамках компании;&lt;/li&gt; &lt;li&gt;Дружный, молодой коллектив;&lt;/li&gt; &lt;li&gt;Адрес офиса и автосервиса: г.Москва, Алтуфьевское шоссе, д. 31Б, до нас можно добраться от станций м. Отрадное, м.Алтуфьево, м.Бибирево, м.Медведково и платформа Дегунино&lt;/li&gt; &lt;/ul&gt; &lt;p&gt;-&lt;/p&gt;</t>
  </si>
  <si>
    <t>https://hh.ru/vacancy/68399633</t>
  </si>
  <si>
    <t>https://hhcdn.ru/employer-logo-original/713068.png</t>
  </si>
  <si>
    <t>Работодатель</t>
  </si>
  <si>
    <t>79057066223</t>
  </si>
  <si>
    <t>68688638</t>
  </si>
  <si>
    <t>2022-08-20T13:03:43+0300</t>
  </si>
  <si>
    <t>Водитель категории С в транспортную компанию</t>
  </si>
  <si>
    <t xml:space="preserve">Раиса Степановна </t>
  </si>
  <si>
    <t>1-й Вешняковский проезд</t>
  </si>
  <si>
    <t>-</t>
  </si>
  <si>
    <t>Москва, 1-й Вешняковский проезд, 1с8</t>
  </si>
  <si>
    <t>Транспорт, логистика | Полный день | От 1 года до 3 лет</t>
  </si>
  <si>
    <t>&lt;p&gt;&lt;em&gt;ООО «Adamos Logistic» активно развивается в сфере грузовых/автомобильных перевозок более 12 лет.&lt;br /&gt;Компания успешно зарекомендовала себя, как надежный партнер.&lt;br /&gt;&lt;br /&gt;На сегодняшний день Компания стремительно развивается и масштабируется.&lt;br /&gt;В связи с активным ростом открываем дополнительный набор сотрудников на вакансию -&lt;strong&gt;&amp;quot;Водитель-экспедитор&amp;quot; &lt;/strong&gt;для развития и оказания транспортных услуг на территории РФ, Белоруссии и Казахстана.&lt;/em&gt;&lt;/p&gt; &lt;p&gt;&lt;em&gt;&lt;strong&gt;Наше сотрудничество будет плодотворным если у Вас имеется:&lt;/strong&gt;&lt;/em&gt;&lt;br /&gt;&lt;br /&gt;⁃ Опыт работы экспедитором от 1 года по категории &amp;quot;С&amp;quot;.&lt;br /&gt;⁃ Наличие действующей карты тахографа СКЗИ или поможем в оформлении&lt;br /&gt;⁃ Умение ориентироваться на территории, работать с картами и&lt;br /&gt;⁃ Дисциплина и пунктуальность&lt;/p&gt; &lt;p&gt;&lt;strong&gt;&lt;em&gt;Чего ожидаем?&lt;/em&gt;&lt;/strong&gt;&lt;br /&gt;&lt;br /&gt;⁃ Работа водителем фуры, перевозка товаров народного потребления (опасные грузы и негабариты не возим)&lt;br /&gt;⁃ Работа с путевыми листами&lt;/p&gt; &lt;p&gt;&lt;em&gt;&lt;strong&gt;Что обещаем?&lt;/strong&gt;&lt;/em&gt;&lt;br /&gt;&lt;br /&gt;⁃ Индивидуальные графики работы ( любая вахта)&lt;br /&gt;⁃ Рейсы по Москве, МО&lt;br /&gt;⁃ Регулярные загрузки (простоев нет)&lt;br /&gt;⁃ Оплата корпоративного телефона&lt;br /&gt;⁃ Дорожная сеть ( стоянки, мойки, шиномонтаж )&lt;br /&gt;⁃ Оформление по ТК РФ с первого дня&lt;br /&gt;⁃ Заработок от 100 000 руб., выплата 2 раза в месяц (10, 25 числа)&lt;/p&gt; &lt;p&gt; &lt;/p&gt;</t>
  </si>
  <si>
    <t>https://hh.ru/vacancy/68688638</t>
  </si>
  <si>
    <t>https://hhcdn.ru/employer-logo-original/584721.png</t>
  </si>
  <si>
    <t>79651347747</t>
  </si>
  <si>
    <t>68941479</t>
  </si>
  <si>
    <t>2022-08-21T18:37:24+0300</t>
  </si>
  <si>
    <t>Водитель-экспедитор</t>
  </si>
  <si>
    <t>Отдел кадров</t>
  </si>
  <si>
    <t>&lt;p&gt;&lt;strong&gt;Вакансия компании &amp;quot;Чистый мир&amp;quot;&lt;/strong&gt;&lt;/p&gt; &lt;p&gt;В компанию Чистый Мир требуется водитель-экспедитор на автомобиль Газель Некст, Форд Транзит, Лада Ларгус каблук.&lt;/p&gt; &lt;p&gt;&lt;strong&gt;Обязанности:&lt;/strong&gt;&lt;/p&gt; &lt;p&gt;- Забор и доставка грузов по Москве и Московской области.&lt;/p&gt; &lt;p&gt;- Экспедирование грузов.&lt;/p&gt; &lt;p&gt;- Оформление сопроводительной документации.&lt;/p&gt; &lt;p&gt;- Контроль загрузки/выгрузки на складах.&lt;/p&gt; &lt;p&gt;&lt;strong&gt;Требования:&lt;/strong&gt;&lt;/p&gt; &lt;p&gt;- Водительское удостоверение (категории В).&lt;/p&gt; &lt;p&gt;- Хорошее знание г. Москвы и Московской области.&lt;/p&gt; &lt;p&gt;- Опыт работы водителем-экспедитором не менее 3-х лет.&lt;/p&gt; &lt;p&gt;&lt;strong&gt;Условия:&lt;/strong&gt;&lt;/p&gt; &lt;p&gt;- ГСМ, техобслуживание автомобиля за счет компании&lt;/p&gt; &lt;p&gt;- График работы 5/2&lt;/p&gt;</t>
  </si>
  <si>
    <t>https://hh.ru/vacancy/68941479</t>
  </si>
  <si>
    <t>79662622287</t>
  </si>
  <si>
    <t>68646721</t>
  </si>
  <si>
    <t>2022-08-22T12:29:19+0300</t>
  </si>
  <si>
    <t>Водитель-экспедитор С</t>
  </si>
  <si>
    <t>Яновский Виктор Анатольевич</t>
  </si>
  <si>
    <t>&lt;p&gt;Современная и динамично развивающаяся транспортная компания, в связи с активным ростом открывает дополнительный набор сотрудников на вакансию: &amp;quot;Водитель-экспедитор категории С на автомобиле компании&amp;quot; для развития и оказания транспортных услуг.&lt;br /&gt;&lt;strong&gt;База машин находится по локациям на выбор: Химки, Дзержинский, Мосрентген, р-он Перово.&lt;/strong&gt;&lt;/p&gt; &lt;p&gt;&lt;strong&gt;Обязанности:&lt;/strong&gt;&lt;/p&gt; &lt;ul&gt; &lt;li&gt;Перевозка и доставка грузов по Москве и МО согласно графику;&lt;/li&gt; &lt;li&gt;Экспедирование своих грузов;&lt;/li&gt; &lt;li&gt;Контроль за погрузкой-разгрузкой;&lt;/li&gt; &lt;li&gt;Работа с товарно-сопроводительными документами, оформление первичной документации;&lt;/li&gt; &lt;li&gt;Отчет по ДТ, путевым листам и другим отчетным документам;&lt;/li&gt; &lt;li&gt;Содержание вверенной техники в технически исправном состоянии;&lt;/li&gt; &lt;li&gt;Мелкий ремонт автомобиля;&lt;/li&gt; &lt;li&gt;Работа на транспорте, предоставляемом компанией.&lt;/li&gt; &lt;/ul&gt; &lt;p&gt;&lt;strong&gt;Требования:&lt;/strong&gt;&lt;/p&gt; &lt;ul&gt; &lt;li&gt;Опыт работы на иномарках;&lt;/li&gt; &lt;li&gt;Дисциплина, пунктуальность, аккуратность и ответственность!;&lt;/li&gt; &lt;li&gt;Знание порядка оформления товарно-транспортных документов.&lt;/li&gt; &lt;li&gt;&lt;strong&gt;Водительские права категории C;&lt;/strong&gt;&lt;/li&gt; &lt;li&gt;&lt;strong&gt;Наличие действующей карты тахографа СКЗИ - ОБЯЗАТЕЛЬНО!&lt;/strong&gt;&lt;/li&gt; &lt;li&gt;Знание мат. части автомобиля.&lt;/li&gt; &lt;/ul&gt; &lt;p&gt;&lt;strong&gt;Условия:&lt;/strong&gt;&lt;/p&gt; &lt;ul&gt; &lt;li&gt;Стабильная компания, более 15 лет на рынке;&lt;/li&gt; &lt;li&gt;Рейсы по Москве и МО;&lt;/li&gt; &lt;li&gt;Регулярные загрузки (простоев нет);&lt;/li&gt; &lt;li&gt;Трудоустройство согласно ТК РФ;&lt;/li&gt; &lt;li&gt;Выплата з/п 2 раза в месяц.&lt;/li&gt; &lt;/ul&gt; &lt;p&gt;&lt;strong&gt;ЗВОНИТЕ ПО УКАЗАННОМУ ТЕЛЕФОНУ!&lt;/strong&gt;&lt;/p&gt;</t>
  </si>
  <si>
    <t>https://hh.ru/vacancy/68646721</t>
  </si>
  <si>
    <t>79303157062</t>
  </si>
  <si>
    <t>68568762</t>
  </si>
  <si>
    <t>2022-08-20T14:10:05+0300</t>
  </si>
  <si>
    <t>Абакумов Александр</t>
  </si>
  <si>
    <t>Угрешская улица</t>
  </si>
  <si>
    <t>Кожуховская</t>
  </si>
  <si>
    <t>Москва, Угрешская улица, 2с73</t>
  </si>
  <si>
    <t>&lt;p&gt;&lt;em&gt;В связи с закупкой новых грузовых автомобилей, Первая Федеральная логистическая компания, приглашает кандидатов на вакансию &lt;strong&gt;Водитель-экспедитор &lt;/strong&gt;грузового автомобиля!&lt;/em&gt;&lt;/p&gt; &lt;p&gt;&lt;strong&gt;&lt;em&gt;Обязанности:&lt;/em&gt;&lt;/strong&gt;&lt;/p&gt; &lt;p&gt;&lt;strong&gt;&lt;em&gt;-Требуются водители на новые автомобили Камаз КОМПАС 12, график работы сменный по договорённости. &lt;/em&gt;&lt;/strong&gt;Кабина со спальным местом, кузов вместительностью 16 евро паллет, рефрижератор, объёмом 37 м3. ТАХОГРАФ СКЗИ (Российского образца). Доставка в основном продуктов питания по Москве, МО и ближайшим регионам.&lt;/p&gt; &lt;p&gt;&lt;strong&gt;&lt;em&gt;-Так же требуется второй водитель на новый автомобиль DAF LF 250, график работы сменный по договорённости. &lt;/em&gt;&lt;/strong&gt;Кабина со спальным местом, кузов вместительностью 18 евро паллет, объёмом 47 м3, грузоподъёмностью 7т., гидроборт BAR 1500кг., на базе шторно-бортовой евро платформы. ТАХОГРАФ ЕСТР (Европейского образца)!!! Доставка грузов Москва/МО, преимущественно регионы Россия.&lt;/p&gt; &lt;p&gt;- АККУРАТНАЯ, ТОЧНАЯ работа с товаросопроводительной документацией!&lt;/p&gt; &lt;p&gt;- Прямое взаимодействие только с логистами нашей компании.&lt;/p&gt; &lt;p&gt;&lt;strong&gt;- Знание устройства автомобиля!&lt;/strong&gt;&lt;/p&gt; &lt;p&gt;&lt;strong&gt;- Бережное отношение к автомобилю!&lt;/strong&gt;&lt;/p&gt; &lt;p&gt;&lt;strong&gt;- Знание и соблюдение ПДД!&lt;/strong&gt;&lt;/p&gt; &lt;p&gt;&lt;strong&gt;&lt;em&gt;Требования:&lt;/em&gt; &lt;/strong&gt;&lt;/p&gt; &lt;p&gt;- Наличие действующего водительского удостоверения категории &amp;quot;С&amp;quot;.&lt;/p&gt; &lt;p&gt;- Наличие карты водителя: Тахограф ЕСТР или СКЗИ!&lt;/p&gt; &lt;p&gt;&lt;strong&gt;- &lt;/strong&gt;Наличие паспорта&lt;/p&gt; &lt;p&gt;- Наличие действующей медицинской книжки.&lt;/p&gt; &lt;p&gt;- Опыт работы водителем-экспедитором на грузовых автомобилях, марка DAF, КАМАЗ приветствуется.&lt;/p&gt; &lt;p&gt;&lt;strong&gt;- Цель, получить работу и достойную зарплату.&lt;/strong&gt;&lt;/p&gt; &lt;p&gt;&lt;em&gt;&lt;strong&gt;Условия:&lt;/strong&gt;&lt;/em&gt;&lt;/p&gt; &lt;p&gt;&lt;em&gt;&lt;strong&gt;- &lt;/strong&gt;&lt;/em&gt;Оплата мобильной связи&lt;/p&gt; &lt;p&gt;- Оформление по ТК РФ с первого рабочего дня.&lt;/p&gt; &lt;p&gt;- Заработная плата выплачивается 3 раза в месяц.&lt;/p&gt; &lt;p&gt;- Автомобили укомплектованы всем необходимым дополнительным оборудованием&lt;/p&gt; &lt;p&gt;- Ремонт автомобиля без участия водителя у официальных дилеров.&lt;/p&gt; &lt;p&gt;- Информационная поддержка водителя в течение рабочего дня.&lt;/p&gt; &lt;p&gt;- Выдача топливной карты.&lt;/p&gt;</t>
  </si>
  <si>
    <t>https://hh.ru/vacancy/68568762</t>
  </si>
  <si>
    <t>https://hhcdn.ru/employer-logo-original/904937.png</t>
  </si>
  <si>
    <t>79324439356</t>
  </si>
  <si>
    <t>67251731</t>
  </si>
  <si>
    <t>2022-08-22T11:09:45+0300</t>
  </si>
  <si>
    <t>Водитель-экспедитор (категория В)</t>
  </si>
  <si>
    <t>Баскакова Сюзанна</t>
  </si>
  <si>
    <t>&lt;p&gt;&lt;strong&gt;В крупной оптовой компании S3 открыта вакансия Водитель-экспедитор В категории &lt;/strong&gt;&lt;/p&gt; &lt;p&gt;&lt;strong&gt;Обязанности:&lt;/strong&gt;&lt;/p&gt; &lt;ul&gt; &lt;li&gt;Водитель-экспедитор В категории ( соболь, газель )&lt;/li&gt; &lt;li&gt;Прием товара со склада&lt;/li&gt; &lt;li&gt;Контроль загрузки и разгрузки товара ( грузят и разгружают грузчики )&lt;/li&gt; &lt;li&gt;Перевозка грузов по Москве‚ Московской области и (регионам РФ )&lt;/li&gt; &lt;li&gt;Оформление сопроводительных документов&lt;/li&gt; &lt;li&gt;Обеспечение сохранности груза при транспортировке&lt;/li&gt; &lt;/ul&gt; &lt;p&gt;&lt;br /&gt;&lt;strong&gt;Требования: &lt;/strong&gt;&lt;/p&gt; &lt;ul&gt; &lt;li&gt;Права категория В&lt;/li&gt; &lt;li&gt;Опыт работы водителем-экспедитором от 1 года ( Москва ‚ МО )&lt;/li&gt; &lt;li&gt;Знание г. Москва‚ умение пользоваться навигатором&lt;/li&gt; &lt;li&gt;Ответственность&lt;/li&gt; &lt;/ul&gt; &lt;p&gt;&lt;br /&gt;&lt;strong&gt;Условия:&lt;/strong&gt;&lt;/p&gt; &lt;ul&gt; &lt;li&gt;Место работы: г. Москва‚ поселок Крекшино (Логистический парк Крекшино)&lt;/li&gt; &lt;li&gt;Стабильная заработная плата 2 раза в месяц&lt;/li&gt; &lt;li&gt;График 5/2 с понедельника по пятницу с 07:00 до 18:00 (ненормированный рабочий день) 2 субботы в месяц рабочие(дополнительно оплачиваются) Праздничные дни - выходные&lt;/li&gt; &lt;li&gt;Иногородним бесплатно предоставляется общежитие&lt;/li&gt; &lt;li&gt;Оформление по Трудовому законодательству (Отпуск‚Больничный оплачивается )&lt;/li&gt; &lt;/ul&gt;</t>
  </si>
  <si>
    <t>https://hh.ru/vacancy/67251731</t>
  </si>
  <si>
    <t>https://hhcdn.ru/employer-logo-original/231748.gif</t>
  </si>
  <si>
    <t>79674982366</t>
  </si>
  <si>
    <t>67251657</t>
  </si>
  <si>
    <t>2022-08-22T11:09:49+0300</t>
  </si>
  <si>
    <t>https://hh.ru/vacancy/67251657</t>
  </si>
  <si>
    <t>79775051148</t>
  </si>
  <si>
    <t>68502719</t>
  </si>
  <si>
    <t>2022-08-05T09:35:43+0300</t>
  </si>
  <si>
    <t>Водитель-экспедитор (Межгород)</t>
  </si>
  <si>
    <t>Никита</t>
  </si>
  <si>
    <t>Ленинградское шоссе</t>
  </si>
  <si>
    <t>Москва, Ленинградское шоссе, 31</t>
  </si>
  <si>
    <t>Транспорт, логистика | Сменный график | От 3 до 6 лет</t>
  </si>
  <si>
    <t>&lt;p&gt;В молодую перспективную команду нужны &amp;quot;&lt;strong&gt;Водители-экспедиторы&lt;/strong&gt;&amp;quot;&lt;/p&gt; &lt;p&gt;&lt;strong&gt;Обязанности:&lt;/strong&gt;&lt;/p&gt; &lt;ul&gt; &lt;li&gt;Доставка грузов (&lt;strong&gt;ТНП и Автозапчасти&lt;/strong&gt;)&lt;strong&gt; со склада&lt;/strong&gt; компании &lt;strong&gt;на склад. &lt;/strong&gt;&lt;/li&gt; &lt;li&gt;Прием и &lt;strong&gt;заполнение накладных&lt;/strong&gt;&lt;strong&gt;.&lt;/strong&gt;.&lt;/li&gt; &lt;li&gt;&lt;strong&gt;Отчеты руководству о проделанной работе&lt;/strong&gt;.&lt;/li&gt; &lt;/ul&gt; &lt;p&gt;&lt;strong&gt;Требования:&lt;/strong&gt;&lt;/p&gt; &lt;ul&gt; &lt;li&gt;&lt;strong&gt;Опыт работы ВОДИТЕЛЕМ ЭКСПЕДИТОРОМ не менее 3х лет &lt;/strong&gt;&lt;/li&gt; &lt;li&gt;&lt;strong&gt;ОБЯЗАТЕЛЬНО &lt;/strong&gt;последнее место работы &lt;strong&gt;ВОДИТЕЛЬ ЭКСПЕДИТОР ПО МЕЖГОРОДУ&lt;/strong&gt;&lt;/li&gt; &lt;li&gt;&lt;strong&gt;ВОЗМОЖНОСТЬ МЕЛКОГО РЕМОНТА В ДОРОГЕ&lt;/strong&gt;&lt;/li&gt; &lt;li&gt;Работа на &lt;strong&gt;НОВЫХ &lt;/strong&gt;автомобилях компании &lt;strong&gt;FORD TRANZIT и Газели Некст &lt;/strong&gt;&lt;/li&gt; &lt;li&gt;Действующие водительские права категории &lt;strong&gt;В&lt;/strong&gt;&lt;/li&gt; &lt;li&gt; &lt;p&gt;Соблюдение правил &lt;strong&gt;ПДД.&lt;/strong&gt;&lt;/p&gt; &lt;/li&gt; &lt;li&gt; &lt;p&gt;Коммуникабельность, ответственность, доброжелательность.&lt;/p&gt; &lt;/li&gt; &lt;li&gt; &lt;p&gt;Базирование машины &lt;strong&gt;у дома (Обсуждаемо) &lt;/strong&gt;&lt;/p&gt; &lt;/li&gt; &lt;/ul&gt; &lt;p&gt;&lt;strong&gt;Условия:&lt;/strong&gt;&lt;/p&gt; &lt;ul&gt; &lt;li&gt;График работы &lt;strong&gt;СМЕННЫЙ В ЗАВИСИМОСТИ ОТ МАРШРУТА&lt;/strong&gt;&lt;/li&gt; &lt;li&gt;Работа по готовому маршруту на постоянной основе&lt;/li&gt; &lt;li&gt;Своевременная оплата труда 1 раз в мес. &lt;strong&gt;(БЕЗ ЗАДЕРЖКИ)&lt;/strong&gt;&lt;/li&gt; &lt;li&gt;Оформление по Самозанятому&lt;/li&gt; &lt;li&gt;&lt;strong&gt;ПО ВАКАНСИИ ТОЛЬКО ЗВОНИТЬ ОТПРАВКА РЕЗЮМЕ ПОСЛЕ ТЕЛЕФОННОГО СОБЕСЕДОВАНИЯ&lt;/strong&gt;&lt;/li&gt; &lt;/ul&gt;</t>
  </si>
  <si>
    <t>https://hh.ru/vacancy/68502719</t>
  </si>
  <si>
    <t>https://hhcdn.ru/employer-logo-original/822512.png</t>
  </si>
  <si>
    <t>79662646742</t>
  </si>
  <si>
    <t>68390228</t>
  </si>
  <si>
    <t>2022-08-02T12:33:31+0300</t>
  </si>
  <si>
    <t>Водитель на грузоперевозки (категория СЕ)</t>
  </si>
  <si>
    <t>Клюкина Ольга</t>
  </si>
  <si>
    <t>&lt;p&gt;&lt;strong&gt;В стабильной компании по грузоперевозкам открыта вакансия Водителя с категорией СЕ&lt;/strong&gt;&lt;/p&gt; &lt;p&gt;&lt;strong&gt;Условия:&lt;/strong&gt;&lt;/p&gt; &lt;ul&gt; &lt;li&gt;Оформление по самозанятости (в приоритете) или по ТК РФ;&lt;/li&gt; &lt;li&gt;Заработная плата почасовая, в среднем заработок от 100 000 рублей;&lt;/li&gt; &lt;li&gt;Работа по Москве и Московской области на технике компании;&lt;/li&gt; &lt;li&gt;График работы ненормированный, обсуждается;&lt;/li&gt; &lt;li&gt;&lt;strong&gt;Стоянка на территории г. Одинцово.&lt;/strong&gt;&lt;/li&gt; &lt;/ul&gt; &lt;p&gt;&lt;strong&gt;Обязанности:&lt;/strong&gt;&lt;/p&gt; &lt;ul&gt; &lt;li&gt;Перевозка строительных грузов;&lt;/li&gt; &lt;li&gt;Работа с сопроводительными документами;&lt;/li&gt; &lt;li&gt;Аккуратное вождение;&lt;/li&gt; &lt;li&gt;Бережное отношение к технике.&lt;/li&gt; &lt;/ul&gt; &lt;p&gt;&lt;strong&gt;Требования:&lt;/strong&gt;&lt;/p&gt; &lt;ul&gt; &lt;li&gt;Опыт работы от 3ёх лет на грузовом транспорте;&lt;/li&gt; &lt;li&gt;Наличие карты СКЗИ (если нет - поможем с оформлением);&lt;/li&gt; &lt;li&gt;Знание Москвы и Московской области.&lt;/li&gt; &lt;/ul&gt;</t>
  </si>
  <si>
    <t>https://hh.ru/vacancy/68390228</t>
  </si>
  <si>
    <t>https://hhcdn.ru/employer-logo-original/210116.gif</t>
  </si>
  <si>
    <t>79830713903</t>
  </si>
  <si>
    <t>68703626</t>
  </si>
  <si>
    <t>2022-08-20T19:43:25+0300</t>
  </si>
  <si>
    <t>Диспетчер транспортного отдела (грузовые перевозки)</t>
  </si>
  <si>
    <t>Славинская Мария</t>
  </si>
  <si>
    <t>Транспорт, логистика | Сменный график | От 1 года до 3 лет</t>
  </si>
  <si>
    <t>&lt;p&gt;В крупной транспортно-экспедиционной компании в составе проектов ООО «Газпром СПГ технологии», АО «ЕВРОЦЕМЕНТ групп», в связи с открытием нового подразделения, открыта вакансия&lt;/p&gt; &lt;p&gt;&lt;strong&gt;Диспетчер транспортный&lt;/strong&gt;&lt;/p&gt; &lt;p&gt;&lt;strong&gt;Основные функции:&lt;/strong&gt;&lt;/p&gt; &lt;ul&gt; &lt;li&gt;Контроль работы водителей при сменно-суточном графике, доставка груза в установленные сроки;&lt;/li&gt; &lt;li&gt;Выдача путевых листов, ведение журнала выдачи путевых листов и лицевых карточек водителей;&lt;/li&gt; &lt;li&gt;Контроль водителя и ТС на линии, на погрузке/выгрузке с помощью системы навигации;&lt;/li&gt; &lt;li&gt;Оперативное реагирование на внештатные ситуации при перевозке;&lt;/li&gt; &lt;li&gt;Предупреждение сбоев в пути и отклонений ТС от установленного маршрута;&lt;/li&gt; &lt;li&gt;Составление отчетов о работе участка за смену;&lt;/li&gt; &lt;li&gt;Проверка правильности оформления путевых листов и товарных накладных по выполненным перевозкам, расчет сделки водителя;&lt;/li&gt; &lt;li&gt;Расчет сделки для передачи в отдел формирования ЗП.&lt;/li&gt; &lt;/ul&gt; &lt;p&gt;&lt;strong&gt;Требования&lt;/strong&gt;&lt;strong&gt;:&lt;/strong&gt;&lt;/p&gt; &lt;ul&gt; &lt;li&gt;Опыт работы Диспетчером в транспортном подразделении, с опытом ведения от 20 единиц техники;&lt;/li&gt; &lt;li&gt;Понимание процесса перевозки груза, загрузки/выгрузки, доставки клиенту;&lt;/li&gt; &lt;li&gt;Опыт оформления транспортных документов для водителя;&lt;/li&gt; &lt;li&gt;Опыт работы в 1С, ГЛОНАСС и др. специальных программах;&lt;/li&gt; &lt;li&gt;Умение работать в режиме многозадачности, хорошая память, внимательность;&lt;/li&gt; &lt;li&gt;Знание географии России, территории Москвы, МО;&lt;/li&gt; &lt;li&gt;Навык по расчету сделки.&lt;/li&gt; &lt;li&gt;Опыт работы в транспортной компании - как плюс;&lt;/li&gt; &lt;/ul&gt; &lt;p&gt;&lt;strong&gt;Условия:&lt;/strong&gt;&lt;/p&gt; &lt;ul&gt; &lt;li&gt;Полностью официальное трудоустройство, &amp;quot;белая&amp;quot; зарплата;&lt;/li&gt; &lt;li&gt;Офис компании находится в районе м. Теплый стан или Ясенево, 8 мин от метро (Остановка 2-й микрорайон Ясенево).&lt;/li&gt; &lt;li&gt;График работы: 2/2, 1 вариант: 9-21.00; 2 вариант день/ночь.&lt;/li&gt; &lt;li&gt;Официальное трудоустройство, организованное рабочее место.&lt;/li&gt; &lt;li&gt;Работа с водителями категории СЕ, собственный парк автомобилей, грузоподъемность от 20 тонн.&lt;/li&gt; &lt;/ul&gt;</t>
  </si>
  <si>
    <t>https://hh.ru/vacancy/68703626</t>
  </si>
  <si>
    <t>https://hhcdn.ru/employer-logo-original/933934.jpeg</t>
  </si>
  <si>
    <t>79862217900</t>
  </si>
  <si>
    <t>68640066</t>
  </si>
  <si>
    <t>2022-08-10T10:47:55+0300</t>
  </si>
  <si>
    <t>Водитель с личным грузовым автомобилем</t>
  </si>
  <si>
    <t>Рыбаков Роман</t>
  </si>
  <si>
    <t>улица Татьяны Макаровой</t>
  </si>
  <si>
    <t>Выхино</t>
  </si>
  <si>
    <t>Москва, улица Татьяны Макаровой</t>
  </si>
  <si>
    <t>Транспорт, логистика | Гибкий график | Нет опыта</t>
  </si>
  <si>
    <t>&lt;p&gt;Компания занимается квартирными и офисными переездами!&lt;br /&gt;&lt;br /&gt;Данная вакансия вполне подойдет как для основной работы , так и для дополнительного заработка по выходным к примеру.&lt;br /&gt;&lt;br /&gt;В транспортную компанию &amp;quot;ГрузВоз&amp;quot; требуется водители со своими автомобилями.&lt;br /&gt;&lt;br /&gt;Мы занимаемся организацией квартирных и офисных переездов.&lt;br /&gt;&lt;br /&gt;Вся работа через Вотсап и через менеджера, заказ есть каждый день. Износ автомобиля минимальный, так как на переездах машина в основном стоит на загрузке и выгрузке, а оплата по времени.&lt;br /&gt;&lt;br /&gt;Условия по оплате:&lt;br /&gt;&lt;br /&gt;1) Минималка за водителя 1600 руб это за 3 часа работы в рамках одного заказа, далее 400 руб/час. Выезды за МКАД оплачиваются дополнительно, но это редко. В основном все заказы по Москве. В день от 2 до 5 заказов.&lt;br /&gt;&lt;br /&gt;2) водитель также может работать грузчиком с оплатой по 250 руб/час.&lt;br /&gt;&lt;br /&gt;3) Выручка с продажи упаковочных материалов полностью остается у Вас, мы Вам даем оптовые цены по закупке.&lt;/p&gt; &lt;p&gt;График гибкий, выплаты ежедневные. Выходные в любые дни и в любом количестве.&lt;/p&gt;</t>
  </si>
  <si>
    <t>https://hh.ru/vacancy/68640066</t>
  </si>
  <si>
    <t>https://hhcdn.ru/employer-logo-original/281891.png</t>
  </si>
  <si>
    <t>79697687958</t>
  </si>
  <si>
    <t>68323422</t>
  </si>
  <si>
    <t>2022-08-01T09:20:51+0300</t>
  </si>
  <si>
    <t>Водитель категории Е на контейнеровоз</t>
  </si>
  <si>
    <t>Парватов Евгений Иванович</t>
  </si>
  <si>
    <t>Москва, Южный порт - грузовой</t>
  </si>
  <si>
    <t>&lt;p&gt;&lt;strong&gt;Группа компаний ВЛ Лоджистик &lt;/strong&gt;22 года на рынке перевозок&lt;strong&gt;. &lt;/strong&gt;&lt;br /&gt;&lt;strong&gt;В связи с приобретением новых автомобилей, мы приглашаем на вакансию водителей категории Е.&lt;/strong&gt;&lt;/p&gt; &lt;p&gt;&lt;strong&gt;Что нужно делать:&lt;/strong&gt;&lt;/p&gt; &lt;ul&gt; &lt;li&gt; &lt;p&gt;Качественно и своевременно доставлять грузы по Москве и Московской обл.;&lt;/p&gt; &lt;/li&gt; &lt;li&gt; &lt;p&gt;Экспедировать грузы;&lt;/p&gt; &lt;/li&gt; &lt;li&gt; &lt;p&gt;Оформлять сопроводительную документацию&lt;/p&gt; &lt;/li&gt; &lt;/ul&gt; &lt;p&gt;&lt;strong&gt;Требования:&lt;/strong&gt;&lt;/p&gt; &lt;ul&gt; &lt;li&gt; &lt;p&gt;&lt;strong&gt;Наличие водительского удостоверения категории &amp;quot;Е&amp;quot;.&lt;/strong&gt;&lt;/p&gt; &lt;/li&gt; &lt;li&gt; &lt;p&gt;Водительский стаж от 3-х лет на грузовых автомобилях;&lt;/p&gt; &lt;/li&gt; &lt;li&gt; &lt;p&gt;Наличие медицинской справки водителя;&lt;/p&gt; &lt;/li&gt; &lt;li&gt; &lt;p&gt;Наличие карты водителя;&lt;/p&gt; &lt;/li&gt; &lt;li&gt; &lt;p&gt;Опыт работы по грузоперевозкам.&lt;/p&gt; &lt;/li&gt; &lt;/ul&gt; &lt;p&gt;&lt;strong&gt;Мы являемся ответственным работодателем для наших сотрудников, с которыми выстраиваем прозрачные отношения на долгосрочной основе и предлагаем:&lt;/strong&gt;&lt;/p&gt; &lt;ul&gt; &lt;li&gt; &lt;p&gt;&lt;strong&gt;Официальное трудоустройство с 1 дня по ТК РФ, полностью &amp;quot;белая&amp;quot; зарплата!&lt;/strong&gt;&lt;/p&gt; &lt;/li&gt; &lt;li&gt; &lt;p&gt;Отпуск 28 календарных дней;&lt;/p&gt; &lt;/li&gt; &lt;li&gt; &lt;p&gt;Сдельная заработная плата от 110 000 до 140 000 руб. в зависимости от количества выполненных рейсов;&lt;/p&gt; &lt;/li&gt; &lt;li&gt; &lt;p&gt;Закрепление ТС за одним водителем;&lt;/p&gt; &lt;/li&gt; &lt;li&gt; &lt;p&gt;Ремонты и обслуживание авто исключительно у официального дилера;&lt;/p&gt; &lt;/li&gt; &lt;li&gt; &lt;p&gt;Своевременное ТО (резина, аккумуляторы и т.д.);&lt;/p&gt; &lt;/li&gt; &lt;li&gt; &lt;p&gt;Отсутствие штрафов за перерасход топлива;&lt;/p&gt; &lt;/li&gt; &lt;li&gt;График работы 5/2 или вахта 30/15;&lt;/li&gt; &lt;li&gt;Оплата мобильной связи.&lt;/li&gt; &lt;/ul&gt;</t>
  </si>
  <si>
    <t>https://hh.ru/vacancy/68323422</t>
  </si>
  <si>
    <t>https://hhcdn.ru/employer-logo-original/783655.png</t>
  </si>
  <si>
    <t>79671590433</t>
  </si>
  <si>
    <t>68202054</t>
  </si>
  <si>
    <t>2022-07-27T13:05:17+0300</t>
  </si>
  <si>
    <t>Водитель категории B на автомобиль компании</t>
  </si>
  <si>
    <t>Геворг</t>
  </si>
  <si>
    <t>Московский</t>
  </si>
  <si>
    <t>микрорайон Град Московский, Радужный проезд</t>
  </si>
  <si>
    <t>Саларьево</t>
  </si>
  <si>
    <t>Московский, микрорайон Град Московский, Радужный проезд, 1</t>
  </si>
  <si>
    <t>&lt;strong&gt;Обязанности:&lt;/strong&gt; &lt;ul&gt; &lt;li&gt;Транспортной компании с парком собственных Газелей на постоянную работу требуются опытные водители для грузовых перевозок по городам России (Санкт-Петербург, Краснодарский край, Крым)&lt;/li&gt; &lt;/ul&gt; &lt;strong&gt;Требования:&lt;/strong&gt; &lt;ul&gt; &lt;li&gt;Опыт работы на грузовых автомобилях на дальних рейсах по России от 3 лет&lt;/li&gt; &lt;li&gt;Права категории В&lt;/li&gt; &lt;/ul&gt; &lt;p&gt;&lt;strong&gt;Условия:&lt;/strong&gt;&lt;/p&gt; &lt;ul&gt; &lt;li&gt;Готовность к командировкам&lt;/li&gt; &lt;li&gt;Газель Евроборт - предоставляется компанией (все машины новые - 2020-2021 гг)&lt;/li&gt; &lt;li&gt;Уточняйте все вопросы о вакансии и собеседовании ТОЛЬКО по телефону в личной беседе!&lt;/li&gt; &lt;/ul&gt;</t>
  </si>
  <si>
    <t>https://hh.ru/vacancy/68202054</t>
  </si>
  <si>
    <t>79104167644</t>
  </si>
  <si>
    <t>68258342</t>
  </si>
  <si>
    <t>2022-07-28T16:32:14+0300</t>
  </si>
  <si>
    <t>Менеджер-логист</t>
  </si>
  <si>
    <t>Грачья Арутюнович</t>
  </si>
  <si>
    <t>&lt;p&gt;Транспортной компании с парком собственных Газелей, занимающейся грузоперевозками по России, требуется Менеджер по логистике (Диспетчер-логист) по поиску новых заказов в АТИ.&lt;/p&gt; &lt;p&gt;&lt;strong&gt;Обязанности:&lt;/strong&gt;&lt;/p&gt; &lt;ul&gt; &lt;li&gt;Осуществлять поиск и подбор заказов&lt;/li&gt; &lt;li&gt;Планирование и организация рентабельных маршрутов&lt;/li&gt; &lt;li&gt;Координировать работу водителей на всех этапах перевозки&lt;/li&gt; &lt;li&gt;Предотвращать проблемные ситуации и оперативно решать возникающие проблемы с перевозкой&lt;/li&gt; &lt;/ul&gt; &lt;p&gt;&lt;strong&gt;Требования:&lt;/strong&gt;&lt;/p&gt; &lt;ul&gt; &lt;li&gt; &lt;p&gt;Опыт организации процесса грузоперевозок и выстраивания маршрутов водителей.&lt;/p&gt; &lt;/li&gt; &lt;li&gt; &lt;p&gt;Опыт работы в транспортной логистике от 1 года.&lt;/p&gt; &lt;/li&gt; &lt;li&gt;Опыт работы в АТИ!!!&lt;/li&gt; &lt;/ul&gt; &lt;p&gt;Уточняйте все вопросы о вакансии и собеседовании ТОЛЬКО по телефону в личной беседе!&lt;/p&gt;</t>
  </si>
  <si>
    <t>https://hh.ru/vacancy/68258342</t>
  </si>
  <si>
    <t>79060561333</t>
  </si>
  <si>
    <t>68839826</t>
  </si>
  <si>
    <t>2022-08-22T13:43:38+0300</t>
  </si>
  <si>
    <t>Водитель-экспедитор категории Е</t>
  </si>
  <si>
    <t>Аксененко Георгий Константинович</t>
  </si>
  <si>
    <t>Новомосковский административный округ</t>
  </si>
  <si>
    <t>Киевское шоссе, 22-й километр</t>
  </si>
  <si>
    <t>Новомосковский административный округ, Киевское шоссе, 22-й километр, вл4блокВ</t>
  </si>
  <si>
    <t>Транспорт, логистика | Вахтовый метод | От 3 до 6 лет</t>
  </si>
  <si>
    <t>&lt;p&gt;&lt;strong&gt;Компания МосОптТорг - лидер и крупнейший поставщик в сфере комплектации строительных объектов материалами и оборудованием.&lt;/strong&gt;&lt;/p&gt; &lt;p&gt;- водитель-экспедитор категории Е&lt;/p&gt; &lt;p&gt;&lt;strong&gt;Обязанности:&lt;/strong&gt;&lt;/p&gt; &lt;ul&gt; &lt;li&gt;Обеспечение своевременной доставки вверенных грузов;&lt;/li&gt; &lt;li&gt;Оформление сопроводительной документации при передаче заказа;&lt;/li&gt; &lt;li&gt;Контроль за техническим состоянием вверенного автомобиля, обеспечение его безопасной эксплуатации;&lt;/li&gt; &lt;li&gt;Доставка товара по России;&lt;/li&gt; &lt;li&gt;Аккуратное вождение и соблюдение ПДД.&lt;/li&gt; &lt;/ul&gt; &lt;strong&gt;Требования:&lt;/strong&gt; &lt;ul&gt; &lt;li&gt;водительское удостоверение категории Е;&lt;/li&gt; &lt;li&gt;стрессоустойчивость, ответственность, порядочность, пунктуальность, коммуникабельность;&lt;/li&gt; &lt;li&gt;наличие знания технического устройства автомобиля;&lt;/li&gt; &lt;li&gt;наличие СКЗИ;&lt;/li&gt; &lt;li&gt;опыт работы не менее трёх лет с подтверждением в трудовой книжке.&lt;/li&gt; &lt;/ul&gt; &lt;strong&gt;Условия:&lt;/strong&gt; &lt;ul&gt; &lt;li&gt;вахтовый метод (обсуждается на собеседовании);&lt;/li&gt; &lt;li&gt;действующая мед.комиссия водителя;&lt;/li&gt; &lt;li&gt;иномарки man, ford 2019г, штора, рефрижератор.&lt;/li&gt; &lt;li&gt;командировочные;&lt;/li&gt; &lt;li&gt;стоянки за счёт компании.&lt;/li&gt; &lt;/ul&gt; &lt;p&gt; &lt;/p&gt; &lt;p&gt;&lt;strong&gt;Заинтересованных в вакансии просьба связываться по указанным контактам!!! Отклики без звонков не рассматриваются.&lt;/strong&gt;&lt;/p&gt;</t>
  </si>
  <si>
    <t>https://hh.ru/vacancy/68839826</t>
  </si>
  <si>
    <t>https://hhcdn.ru/employer-logo-original/914437.PNG</t>
  </si>
  <si>
    <t>79944424633</t>
  </si>
  <si>
    <t>68241096</t>
  </si>
  <si>
    <t>2022-08-21T13:20:32+0300</t>
  </si>
  <si>
    <t>Водитель категории С</t>
  </si>
  <si>
    <t>Стребкова Галина Владимировна</t>
  </si>
  <si>
    <t>Домодедово</t>
  </si>
  <si>
    <t>Станционная улица</t>
  </si>
  <si>
    <t>Домодедово, Станционная улица, 17</t>
  </si>
  <si>
    <t>Транспорт, логистика | Вахтовый метод | От 1 года до 3 лет</t>
  </si>
  <si>
    <t>&lt;p&gt;&lt;strong&gt;МЫ МОЛОДАЯ КОМПАНИЯ НА ТРАНСПОРТНОМ РЫНКЕ С ЧЕТКИМИ ПРИНЦИПАМИ, КОТОРЫЕ ДЛЯ НАС НЕЗЫБЛЕМЫ:&lt;br /&gt;1. СОТРУДНИКИ - НАШ ГЛАВНЫЙ АКТИВ.&lt;br /&gt;2. КЛИЕНТООРИЕНТИРОВАННОСТЬ - НАМ ВАЖЕН КАЖДЫЙ КЛИЕНТ.&lt;br /&gt;3. ОТВЕТСТВЕННОСТЬ - НАМ ВАЖНО, ЧТОБЫ СЛОВА С НАШИМИ ДЕЛАМИ БЫЛИ ЕДИНЫ.&lt;/strong&gt;&lt;/p&gt; &lt;p&gt;&lt;strong&gt;Вам подойдете наша вакансия, если Вы:&lt;/strong&gt;&lt;/p&gt; &lt;ul&gt; &lt;li&gt;Имеете опыт работы от 1 года&lt;/li&gt; &lt;li&gt;Обладаете знаниями устройства автомобилей: Газон NEXT, Газель NEXT&lt;/li&gt; &lt;li&gt;У Вас есть карта СКЗИ&lt;/li&gt; &lt;li&gt;Желаете работать и зарабатывать&lt;/li&gt; &lt;li&gt;Вы ответственны и честны&lt;/li&gt; &lt;/ul&gt; &lt;p&gt;&lt;strong&gt;Что мы предоставляем?&lt;/strong&gt;&lt;/p&gt; &lt;ul&gt; &lt;li&gt;Оформление по ТК РФ с первого дня работы в компании&lt;/li&gt; &lt;li&gt;График работы: сменный график 30/15. Стабильная выплата заработной платы 3 раза в месяц&lt;/li&gt; &lt;li&gt;Работа на новых грузовых автомобилях Газон NEXT по регионам России и Москва/МО&lt;/li&gt; &lt;li&gt;Компенсация мобильной связи и командировочных,&lt;/li&gt; &lt;li&gt;Полный социальный пакет (оплачиваемые больничные, отпуска, страхование жизни)&lt;/li&gt; &lt;li&gt;Официальный уровень заработной платы: оклад и ежемесячная премия&lt;/li&gt; &lt;li&gt;Страхование здоровья и жизни.&lt;/li&gt; &lt;/ul&gt; &lt;p&gt;&lt;strong&gt;Чем Вы будете заниматься?&lt;/strong&gt;&lt;/p&gt; &lt;ul&gt; &lt;li&gt;Своевременная доставка грузов по Регионам России в пределах 2500 км и Москве/Московской области&lt;/li&gt; &lt;li&gt;Обеспечение сохранности груза&lt;/li&gt; &lt;li&gt;Оформление сопроводительной документации&lt;/li&gt; &lt;li&gt;Соблюдение правил перевозки, приема и сдачи груза&lt;/li&gt; &lt;li&gt;Бережное отношение к технике, организация мелкого ремонта&lt;/li&gt; &lt;/ul&gt; &lt;p&gt;&lt;strong&gt;Интересующие Вас вопросы по условиям работы и трудоустройству Вы можете узнать по указанному номеру телефона!&lt;/strong&gt;&lt;/p&gt; &lt;p&gt; &lt;/p&gt;</t>
  </si>
  <si>
    <t>https://hh.ru/vacancy/68241096</t>
  </si>
  <si>
    <t>https://hhcdn.ru/employer-logo-original/740999.png</t>
  </si>
  <si>
    <t>79128073766</t>
  </si>
  <si>
    <t>68506447</t>
  </si>
  <si>
    <t>2022-08-20T10:46:18+0300</t>
  </si>
  <si>
    <t>Специалист по транспортной логистике (автоперевозки)</t>
  </si>
  <si>
    <t>Коган Галина Александровна</t>
  </si>
  <si>
    <t>Университетский проспект</t>
  </si>
  <si>
    <t>Москва, Университетский проспект, 12</t>
  </si>
  <si>
    <t>&lt;p&gt;В связи с расширением штата отдела транспортной логистики в компании - одном из крупнейших трейдеров на рынке ферросплавов, открываем вакансию менеджера по транспортной логистике.&lt;/p&gt; &lt;p&gt;&lt;strong&gt;Обязанности:&lt;/strong&gt;&lt;/p&gt; &lt;ul&gt; &lt;li&gt;Постановка автотранспорта по закрепленным направлениям;&lt;/li&gt; &lt;li&gt;Котировка ставок на автотранспорт для Отделов Продаж и Снабжения;&lt;/li&gt; &lt;li&gt;Работа с транспортными компаниями, заключение заявок на перевозку, поиск транспорта под нужны смежных отделов;&lt;/li&gt; &lt;li&gt;Контроль водителей в местах погрузки/выгрузки;&lt;/li&gt; &lt;li&gt;Поиск новых транспортных компаний;&lt;/li&gt; &lt;li&gt;Внесение заявок на перевозку в 1С;&lt;/li&gt; &lt;li&gt;Контроль движения транспорта с грузом;&lt;/li&gt; &lt;li&gt;Получение и проверка скан копий транспортных документов от перевозчиков;&lt;/li&gt; &lt;li&gt;Прием, проверка, ведение учета первичной документации;&lt;/li&gt; &lt;li&gt;Претензионная работа с контрагентами;&lt;/li&gt; &lt;li&gt;Анализ работы по направлениям, еженедельная отчетность руководителю.&lt;/li&gt; &lt;/ul&gt; &lt;strong&gt;Требования:&lt;/strong&gt; &lt;ul&gt; &lt;li&gt;Высшее образование (желательно в профильной области).&lt;/li&gt; &lt;li&gt; &lt;p&gt;Опыт работы от 1 года в аналогичной должности в транспортной компании или внутренней логистической службе с большим количеством перевозок;&lt;/p&gt; &lt;/li&gt; &lt;li&gt;Опыт организации FTL перевозок по РФ.&lt;/li&gt; &lt;li&gt;Знание основ транспортной логистики, нормативной базы.&lt;/li&gt; &lt;li&gt;Знание рынка транспортных услуг.&lt;/li&gt; &lt;li&gt;Опыт взаимодействия с транспортными компаниями&lt;/li&gt; &lt;li&gt;Готовность работать в режиме многозадачности, внимательность к деталям, ответственность, готовность развиваться.&lt;/li&gt; &lt;li&gt;Уверенный пользователь 1C, MS Office (Word, Excel, Outlook, PowerPoint).&lt;/li&gt; &lt;li&gt;Уровень обучаемости выше среднего.&lt;/li&gt; &lt;/ul&gt; &lt;strong&gt;Условия:&lt;/strong&gt; &lt;ul&gt; &lt;li&gt;работа в одном из современных бизнес центров г. Москвы (БЦ Воробьевский);&lt;/li&gt; &lt;li&gt;комфортное, обустроенное рабочее место;&lt;/li&gt; &lt;li&gt;предусмотрены командировки;&lt;/li&gt; &lt;li&gt;официальное трудоустройство в штат компании;&lt;/li&gt; &lt;li&gt;оклад от 60.000 руб. в месяц (на руки), зависит от компетенций кандидата и опыта работы в аналогичной должности. Предусмотрены квартальные премии по итогам работы;&lt;/li&gt; &lt;li&gt;работа в команде активных, амбициозных профессионалов, увлеченных своей работой, в обстановке доверия и поддержи.&lt;/li&gt; &lt;/ul&gt;</t>
  </si>
  <si>
    <t>https://hh.ru/vacancy/68506447</t>
  </si>
  <si>
    <t>https://hhcdn.ru/employer-logo-original/996559.png</t>
  </si>
  <si>
    <t>79253381015</t>
  </si>
  <si>
    <t>68482323</t>
  </si>
  <si>
    <t>2022-08-22T14:43:59+0300</t>
  </si>
  <si>
    <t>Диспетчер-логист</t>
  </si>
  <si>
    <t>Алексей Владимирович</t>
  </si>
  <si>
    <t>Транспорт, логистика | Сменный график | Нет опыта</t>
  </si>
  <si>
    <t>&lt;p&gt;&lt;strong&gt;Транспортному предприятию требуется Диспетчер-логист с активной жизненной позицией и управленческими навыками.&lt;/strong&gt;&lt;/p&gt; &lt;p&gt;&lt;strong&gt;Обязанности&lt;/strong&gt;&lt;/p&gt; &lt;p&gt;• Ведение процесса (контроль) перевозки груза от начала и до его завершения;&lt;br /&gt;• Прием заявок от клиентов, внесение данных в систему;&lt;br /&gt;• Распределение собственного транспорта;&lt;br /&gt;• Привлечение наемного транспорта / Перевозчиков (АТИ);&lt;br /&gt;• Составление маршрутов и контроль водителей по маршруту следования;&lt;br /&gt;• Общение с водителями и Перевозчиками;&lt;br /&gt;• Решение проблемных ситуаций.&lt;br /&gt;• Формирование отчетности с баз данных;&lt;br /&gt;• Составление отчетов для заказчиков;&lt;br /&gt;• Контроль возврата документов, работа с актами, возвратами.&lt;/p&gt; &lt;p&gt;&lt;strong&gt;Требования&lt;/strong&gt;&lt;/p&gt; &lt;p&gt;• Опыт работы в логистике (в приоритете);&lt;br /&gt;• Опыт работы в АТИ (желательно);&lt;br /&gt;• Хорошие коммуникативные и управленческие навыки&lt;br /&gt;• Уверенный пользователь ПК - Excel, Outlook;&lt;br /&gt;• Умение работать в режиме многозадачности;&lt;br /&gt;• Грамотная речь, деловая переписка.&lt;/p&gt; &lt;p&gt;&lt;strong&gt;Условия&lt;/strong&gt;&lt;/p&gt; &lt;p&gt;• Работа в стабильной крупной компании;&lt;br /&gt;• Соблюдение трудового законодательства;&lt;br /&gt;• Сменный график. 1/3 (сутки/трое)&lt;br /&gt;• Корпоративная мобильная связь;&lt;br /&gt;• Возможность карьерного роста;&lt;br /&gt;• Испытательный срок 1 месяц.&lt;br /&gt;Место работы: г.Балашиха МКР Кучино&lt;br /&gt;&lt;br /&gt;Проверенная вакансия от реального работодателя, актуальная в данный момент. Резюме будет передано на рассмотрение непосредственному работодателю. Указав свой телефон в отклике, Вы сможете получить ответ прямого работодателя значительно быстрее.&lt;/p&gt; &lt;p&gt; &lt;/p&gt;</t>
  </si>
  <si>
    <t>https://hh.ru/vacancy/68482323</t>
  </si>
  <si>
    <t>https://hhcdn.ru/employer-logo-original/434705.png</t>
  </si>
  <si>
    <t>79386974347</t>
  </si>
  <si>
    <t>68715868</t>
  </si>
  <si>
    <t>2022-08-22T10:44:21+0300</t>
  </si>
  <si>
    <t>Экспедитор по перевозке груза</t>
  </si>
  <si>
    <t>Степанова Оксана Сергеевна</t>
  </si>
  <si>
    <t>улица Подольских Курсантов</t>
  </si>
  <si>
    <t>Пражская</t>
  </si>
  <si>
    <t>Москва, улица Подольских Курсантов</t>
  </si>
  <si>
    <t>Рабочий персонал | Сменный график | От 1 года до 3 лет</t>
  </si>
  <si>
    <t>&lt;p&gt;Группа компаний &amp;quot;Деловые Линии&amp;quot;‚ один из лидеров в сфере междугородних грузоперевозок‚ приглашает кандидатов на вакансию &lt;strong&gt;Экспедитор по перевозке груза.&lt;/strong&gt;&lt;/p&gt; &lt;p&gt;&lt;em&gt;&lt;strong&gt;ОБЯЗАННОСТИ:&lt;/strong&gt;&lt;/em&gt;&lt;/p&gt; &lt;ul&gt; &lt;li&gt;Оформление сопроводительной документации, работа в паре с водителем.&lt;/li&gt; &lt;/ul&gt; &lt;p&gt;&lt;em&gt;&lt;strong&gt;НАМ С ВАМИ ПО ПУТИ, ЕСЛИ У ВАС ЕСТЬ:&lt;/strong&gt;&lt;/em&gt;&lt;/p&gt; &lt;ul&gt; &lt;li&gt;Знание и навыки оформления транспортной документации;&lt;/li&gt; &lt;li&gt;Наличие смартфона с возможностью установки мессенджеров – будет Вашим преимуществом.&lt;/li&gt; &lt;/ul&gt; &lt;p&gt;&lt;em&gt;&lt;strong&gt;ГАРАНТИИ ОТ НАС:&lt;/strong&gt;&lt;/em&gt;&lt;/p&gt; &lt;ul&gt; &lt;li&gt;Оформление в соответствии с ТК РФ, оплачиваемые отпуска и больничные;&lt;/li&gt; &lt;li&gt;Стабильный заработок: оклад + ежемесячная премия за выполнение производственных показателей;&lt;/li&gt; &lt;li&gt;Оплата мобильной связи;&lt;/li&gt; &lt;li&gt;Предоставление спецодежды;&lt;/li&gt; &lt;li&gt;График работы: 2/2;&lt;/li&gt; &lt;li&gt;Адрес автоколонны:г. Москва, ул. Подольских Курсантов, д.17, к.2.&lt;/li&gt; &lt;/ul&gt; &lt;p&gt;&amp;quot;&lt;em&gt;Деловые Линии&lt;/em&gt;&amp;quot;&lt;em&gt; включены в перечень системообразующих организаций, утвержденный Министерством Транспорта РФ.&lt;/em&gt;&lt;/p&gt; &lt;p&gt;&lt;em&gt;Работать с &lt;/em&gt;&amp;quot;&lt;em&gt;Деловыми Линиями&lt;/em&gt;&amp;quot;&lt;em&gt; – это надежно и стабильно! Станьте частью нашей команды!&lt;/em&gt;&lt;/p&gt;</t>
  </si>
  <si>
    <t>https://hh.ru/vacancy/68715868</t>
  </si>
  <si>
    <t>https://hhcdn.ru/employer-logo-original/856162.jpg</t>
  </si>
  <si>
    <t>79303183282</t>
  </si>
  <si>
    <t>68875244</t>
  </si>
  <si>
    <t>2022-08-20T11:18:28+0300</t>
  </si>
  <si>
    <t>Логист-диспетчер</t>
  </si>
  <si>
    <t>Филатов Василий</t>
  </si>
  <si>
    <t>Леснорядский переулок</t>
  </si>
  <si>
    <t>Красносельская</t>
  </si>
  <si>
    <t>Москва, Леснорядский переулок, 18с2</t>
  </si>
  <si>
    <t>&lt;p&gt;ТК &amp;quot;Schnelle Bruder&amp;quot; - это транспортно-экспедиционная компания, которая специализируется на FTL перевозках по России. Более 6 лет Мы активно развиваемся на рынке логистических услуг. За это время компания успела обзавестись собственным транспортом от 1,5 до 20т., а также бесценным опытом в сфере логистики.&lt;/p&gt; &lt;p&gt; &lt;/p&gt; &lt;p&gt;&lt;strong&gt;Набираем команду единомышленников:&lt;/strong&gt;&lt;/p&gt; &lt;ul&gt; &lt;li&gt;Основанную на взаимном доверии и уважении&lt;/li&gt; &lt;li&gt;Заинтересованную в достижении общих планов&lt;/li&gt; &lt;li&gt;Ответственную за выполнение и невыполнение этих планов&lt;/li&gt; &lt;li&gt;Открытую к обсуждению идей и проблем&lt;/li&gt; &lt;/ul&gt; &lt;strong&gt;В Ваши должностные обязанности будет входить:&lt;/strong&gt; &lt;p&gt; &lt;/p&gt; &lt;p&gt;&lt;strong&gt;По работе с грузоотправителями:&lt;/strong&gt;&lt;/p&gt; &lt;ul&gt; &lt;li&gt;Работа с заявками/договорами в базе 1С (УАТ/ТЛ)&lt;/li&gt; &lt;li&gt;Поиск грузов и заключение договоров перевозки для обеспечения работы собственного транспорта&lt;/li&gt; &lt;li&gt;Ведение и расширение базы грузоотправителей&lt;/li&gt; &lt;li&gt;Обеспечение высокого сервиса и качества оказываемых услуг&lt;/li&gt; &lt;li&gt;Организация и управление грузоперевозками от начала и до закрытия сделки&lt;/li&gt; &lt;li&gt;Сбор и контроль отгрузочных и закрывающих документов&lt;/li&gt; &lt;li&gt;Урегулирование проблемных ситуаций (возвраты, простои, срывы и т.д.)&lt;/li&gt; &lt;/ul&gt; &lt;strong&gt;Работа в 1с ТЛЭ:&lt;/strong&gt; &lt;ul&gt; &lt;li&gt;Формирование заказов на ТС, маршрутных листов.&lt;/li&gt; &lt;li&gt;Формирование путевых листов, контроль отражения в путевых листах заданий и гсм.&lt;/li&gt; &lt;li&gt;Проверка заданий и расчета ЗП водителю по заданию в путевом листе.&lt;/li&gt; &lt;li&gt;Контроль и координация водителей в рейсе&lt;/li&gt; &lt;li&gt;Контроль возврата водителями документов по заданию&lt;/li&gt; &lt;/ul&gt; &lt;p&gt;&lt;strong&gt;Что требуется от Вас:&lt;/strong&gt;&lt;/p&gt; &lt;ul&gt; &lt;li&gt;&lt;strong&gt;Желание работать и развиваться именно в этой сфере&lt;/strong&gt;&lt;/li&gt; &lt;li&gt;Высокий уровень внимательности и ответственности&lt;/li&gt; &lt;li&gt;Знание Microsoft Office, (1С УАТ или ТЛЭ Желательно)&lt;/li&gt; &lt;li&gt;Знание рынка грузоперевозок&lt;/li&gt; &lt;li&gt;&lt;strong&gt;Опыт работы с АТИ (обязателен)&lt;/strong&gt;&lt;/li&gt; &lt;li&gt;Подбор/поиск от 80 заявок в месяц&lt;/li&gt; &lt;li&gt;Готовность к интенсивной работе в режиме многозадачности&lt;/li&gt; &lt;li&gt;Знание оформления транспортной документации&lt;/li&gt; &lt;/ul&gt; &lt;p&gt;&lt;strong&gt;Что мы предлагаем:&lt;/strong&gt;&lt;/p&gt; &lt;ul&gt; &lt;li&gt;Работа в дружной команде единомышленников&lt;/li&gt; &lt;li&gt;&lt;strong&gt;Достойная заработанная плата, оклад + до 20% от маржи&lt;/strong&gt;&lt;/li&gt; &lt;li&gt;Ежемесячные премии по результатам работы&lt;/li&gt; &lt;li&gt;Корпоративная мобильная связь&lt;/li&gt; &lt;li&gt;Работа в офисе в 10 мин. пешком от метро Сокольники&lt;/li&gt; &lt;li&gt;График работы 5/2 ( с 09:00 до 18:00 или с 10:00 до 19:00)&lt;/li&gt; &lt;li&gt;Официальное оформление по ТК РФ&lt;/li&gt; &lt;li&gt;&lt;em&gt;Карьерный рост&lt;/em&gt;&lt;/li&gt; &lt;/ul&gt; &lt;p&gt;&lt;strong&gt;&lt;em&gt;Подробное обсуждение вакансии происходит на собеседовании. Для экономии времени просьба внимательно ознакомиться с нашими требованиями и предложениями.&lt;/em&gt;&lt;/strong&gt;&lt;/p&gt; &lt;p&gt;P.S. Если у Вас мало или совсем нет опыта и/или вы не обладаете вышеперечисленными требованиями, но имеете &lt;strong&gt;жгучее желание&lt;/strong&gt; и &lt;strong&gt;твердое намерение&lt;/strong&gt; развиваться в сфере логистики - не падайте духом, Мы готовы рассмотреть Вашу кандидатуру на индивидуальных условиях!&lt;/p&gt; &lt;p&gt; &lt;/p&gt;</t>
  </si>
  <si>
    <t>https://hh.ru/vacancy/68875244</t>
  </si>
  <si>
    <t>https://hhcdn.ru/employer-logo-original/939142.png</t>
  </si>
  <si>
    <t>79267477631</t>
  </si>
  <si>
    <t>68353861</t>
  </si>
  <si>
    <t>2022-08-22T14:56:05+0300</t>
  </si>
  <si>
    <t>Александра Козлова</t>
  </si>
  <si>
    <t>Алтуфьево</t>
  </si>
  <si>
    <t>Вакансия компании: &lt;strong&gt;ООО &amp;quot;Т-ЛОГИСТИК&amp;quot;&lt;/strong&gt;&lt;br /&gt;&lt;br /&gt;&lt;strong&gt;Транспортная компания, занимающаяся грузоперевозками.&lt;/strong&gt;&lt;br /&gt;&lt;br /&gt;&lt;strong&gt;Обязанности:&lt;/strong&gt;&lt;br /&gt;-загрузка на складе&lt;br /&gt;-доставка молочной продукции по торговым сетям (в среднем 15тт)&lt;br /&gt;-оформление сопроводительной документации&lt;br /&gt;&lt;br /&gt;&lt;strong&gt;Требования к квалификации:&lt;/strong&gt;&lt;br /&gt;-опыт работы на аналогичной должности от 1 года&lt;br /&gt;-стрессоустойчивость&lt;br /&gt;-наличие мед.книжки&lt;br /&gt;&lt;br /&gt;&lt;strong&gt;Условия работы:&lt;/strong&gt;&lt;br /&gt;-стажировка 3 дня (оплачиваемая в случае трудоустройства)&lt;br /&gt;-загрузка на складе Троице-Сельцо, Климовск (в зависимости от места проживания)&lt;br /&gt;-зарплата раз в месяц, авансы по согласованию.&lt;br /&gt;-машина домашняя Nissan Cabstar 3т&lt;br /&gt;&lt;br /&gt;&lt;strong&gt;Образование:&lt;/strong&gt; не имеет значения&lt;br /&gt;&lt;br /&gt;&lt;strong&gt;Дополнительные преимущества:&lt;/strong&gt; &lt;ul&gt; &lt;li&gt;Проезд и бензин&lt;/li&gt; &lt;li&gt;Спецодежда&lt;/li&gt; &lt;li&gt;Служебный автомобиль предоставляется&lt;/li&gt; &lt;/ul&gt;&lt;br /&gt;&lt;strong&gt;Дополнительные пожелания:&lt;/strong&gt; &lt;ul&gt; &lt;li&gt;Медицинская книжка&lt;/li&gt; &lt;li&gt;Водительские права_B&lt;/li&gt; &lt;/ul&gt;</t>
  </si>
  <si>
    <t>https://hh.ru/vacancy/68353861</t>
  </si>
  <si>
    <t>79662638806</t>
  </si>
  <si>
    <t>68802891</t>
  </si>
  <si>
    <t>2022-08-21T17:05:12+0300</t>
  </si>
  <si>
    <t>Водитель-экспедитор категории С</t>
  </si>
  <si>
    <t>Дмитрий Владимирович</t>
  </si>
  <si>
    <t>Чехов</t>
  </si>
  <si>
    <t>Вакансия компании: &lt;strong&gt;ООО &amp;quot;ЛОГСИСТЕМ&amp;quot;&lt;/strong&gt;&lt;br /&gt;&lt;br /&gt;&lt;strong&gt;Общество с ограниченной ответственностью «Логистические Системы» с 2009 г. предоставляет услуги в области перевозки грузов автомобильным транспортом на территории РФ&lt;/strong&gt;&lt;br /&gt;&lt;br /&gt;&lt;strong&gt;Обязанности:&lt;/strong&gt;&lt;br /&gt;- экспедирование груза и работа с товаросопроводительными документами.&lt;br /&gt;- бережное отношение к технике.&lt;br /&gt;- пригородные перевозки.&lt;br /&gt;&lt;br /&gt;&lt;strong&gt;Требования к квалификации:&lt;/strong&gt;&lt;br /&gt;- Опыт работы от 3 лет.&lt;br /&gt;- Наличие водительского удостоверения категории СЕ.&lt;br /&gt;- Наличие карты водителя СКЗИ.&lt;br /&gt;- Уверенное управление грузовым автотранспортом.&lt;br /&gt;- Знание автомобиля&lt;br /&gt;- Ответственность, добросовестность.&lt;br /&gt;&lt;br /&gt;&lt;strong&gt;Условия работы:&lt;/strong&gt;&lt;br /&gt;База находится в Серпуховском районе&lt;br /&gt;- заработная плата: от 90 000 руб.- сменный график работы- корпоративная мобильная связь.- оплата дополнительных расходов.&lt;br /&gt;&lt;br /&gt;&lt;strong&gt;Образование:&lt;/strong&gt; не имеет значения&lt;br /&gt;&lt;br /&gt;&lt;strong&gt;Дополнительные пожелания:&lt;/strong&gt; &lt;ul&gt; &lt;li&gt;Водительские права_C&lt;/li&gt; &lt;li&gt;Водительские права_E&lt;/li&gt; &lt;/ul&gt;</t>
  </si>
  <si>
    <t>https://hh.ru/vacancy/68802891</t>
  </si>
  <si>
    <t>79651409484</t>
  </si>
  <si>
    <t>69037222</t>
  </si>
  <si>
    <t>2022-08-22T13:44:17+0300</t>
  </si>
  <si>
    <t>Водитель самосвала</t>
  </si>
  <si>
    <t>Зраева Анна</t>
  </si>
  <si>
    <t>Ямало-Ненецкий автономный округ</t>
  </si>
  <si>
    <t>&lt;p&gt;&lt;strong&gt;Компания АО &amp;quot; Беломортранс&amp;quot; является 4PL провайдером, специализирующаяся на комплексной логистике месторождений и промышленных объектов, а также управлении операционной логистикой в нефтегазовом и строительном секторе. Уже 30 лет наша компания успешно реализует свои услуги с з&lt;/strong&gt;&lt;strong&gt;аботой о клиентах и качественном сервисе.&lt;/strong&gt;&lt;/p&gt; &lt;p&gt;&lt;strong&gt;Сейчас у нас открыта &lt;em&gt;ГОРЯЩАЯ вакансия &amp;quot;Водитель самосвала&amp;quot;&lt;/em&gt;.&lt;/strong&gt;&lt;/p&gt; &lt;p&gt;&lt;strong&gt;ВАХТА 25.09.2022 года&lt;/strong&gt;&lt;/p&gt; &lt;p&gt;&lt;strong&gt;Обязанности:&lt;/strong&gt;&lt;/p&gt; &lt;p&gt;- контроль технического состояния вверенного автомобиля;&lt;/p&gt; &lt;p&gt;- перевозка грузов: контроль погрузки и размещения грузов, увязка грузов, перевозка с обеспечением сохранности груза;&lt;/p&gt; &lt;p&gt;- устранение возникающих во время работы на линии мелких неисправностей, не требующих разборки механизмов;&lt;/p&gt; &lt;p&gt;- материальная ответственность за ТС, груз;&lt;/p&gt; &lt;p&gt;- соблюдение требований законодательства и заказчиков в области БДД.&lt;/p&gt; &lt;p&gt;&lt;strong&gt;Требования:&lt;/strong&gt;&lt;/p&gt; &lt;p&gt;- знание устройства, технических характеристик самосвала КАМАЗ;&lt;/p&gt; &lt;p&gt;- основные положения по допуску транспортных средств к эксплуатации;&lt;/p&gt; &lt;p&gt;- наличие категорий С;&lt;/p&gt; &lt;p&gt;- наличие карточки водителя (СКЗИ);&lt;/p&gt; &lt;p&gt;- наличие медицинской справки;&lt;/p&gt; &lt;p&gt;- опыт работы от 1 года;&lt;/p&gt; &lt;p&gt;&lt;strong&gt;Условия:&lt;/strong&gt;&lt;/p&gt; &lt;p&gt;- вахтовый метод, работа в районе Крайнего Севера &lt;strong&gt;(Салмановское НГКМ)&lt;/strong&gt;, &lt;strong&gt;вахта 2 мес/1мес&lt;/strong&gt;&lt;/p&gt; &lt;p&gt;- предоставляется проживание, питание, СИЗ&lt;/p&gt; &lt;p&gt;- оплата проезда до пункта сбора компенсируется&lt;/p&gt; &lt;p&gt;- компенсация прохождения периодической и повторной медкомиссии;&lt;/p&gt; &lt;p&gt;- оформление в штат с даты заезда на вахту, в строгом соответствии с ТК РФ. Пункт сбора: г. Москва&lt;/p&gt; &lt;p&gt;- своевременная выплата &amp;quot;белой&amp;quot; заработной платы (2 раза в месяц) на карту.&lt;/p&gt; &lt;p&gt;- оплачиваемые больничные листы, отпуск - 52 дня.&lt;/p&gt;</t>
  </si>
  <si>
    <t>https://hh.ru/vacancy/69037222</t>
  </si>
  <si>
    <t>https://hhcdn.ru/employer-logo-original/835353.jpg</t>
  </si>
  <si>
    <t>79851677007</t>
  </si>
  <si>
    <t>68697326</t>
  </si>
  <si>
    <t>2022-08-20T15:59:06+0300</t>
  </si>
  <si>
    <t>Административный отдел</t>
  </si>
  <si>
    <t>Южный административный округ, район Царицыно</t>
  </si>
  <si>
    <t>Москва, Южный административный округ, район Царицыно</t>
  </si>
  <si>
    <t>Транспорт, логистика | Вахтовый метод | Более 6 лет</t>
  </si>
  <si>
    <t>&lt;p&gt;&lt;strong&gt;Компания «ПРОПАН ПРЕМИУМ» предлагает организациям и частным клиентам поставки сжиженного газа. Имея многолетний опыт работы на газовом рынке по снабжению строительных и промышленных объектов, а также частных хозяйств техническими газами и газовым оборудованием, мы продолжаем свое развитие и поиск новых форм работы в нашем направлении деятельности.&lt;/strong&gt;&lt;/p&gt; &lt;p&gt;&lt;strong&gt;Сейчас мы предлагаем вакансию со стабильным заработком на длительный срок для водителя-экспедитора с опытом работы и ДОПОГ на перевозку опасных грузов&lt;/strong&gt;&lt;/p&gt; &lt;p&gt;&lt;strong&gt;Обязанности:&lt;/strong&gt;&lt;/p&gt; &lt;ul&gt; &lt;li&gt;&lt;strong&gt;Работа по перевозке &lt;/strong&gt;на грузовых автомобилях &lt;strong&gt;ГАЗОВОЗАХ &lt;/strong&gt;в Москве и Московской области &lt;strong&gt;сжиженного газа в цистернах&lt;/strong&gt;;&lt;/li&gt; &lt;li&gt;Соблюдение правил перевозки опасных грузов в соответствии &lt;strong&gt;с ДОПОГ&lt;/strong&gt;;&lt;/li&gt; &lt;li&gt;Приемка груза (товара) на складе согласно ТН и ТТН . Экспедирование груза, оформление сопроводительной документации, оформление путевой и отчетной документации;&lt;/li&gt; &lt;li&gt;Обеспечение сохранности груза в процессе доставки;&lt;/li&gt; &lt;li&gt;Качественное, своевременное и безаварийное выполнение производственных заданий по доставке и отгрузке товара;&lt;/li&gt; &lt;li&gt;Поддержание техники в исправном состоянии, обслуживание транспорта в установленном порядке и грамотная техническая эксплуатация.&lt;/li&gt; &lt;/ul&gt; &lt;p&gt;&lt;strong&gt;Требования:&lt;/strong&gt;&lt;/p&gt; &lt;ul&gt; &lt;li&gt; &lt;p&gt;Водительское удостоверение категории,C, E, CE, &lt;strong&gt;новый ДОПОГ&lt;/strong&gt; &lt;strong&gt;на перевозку опасного груза - обязательно!&lt;/strong&gt;&lt;/p&gt; &lt;/li&gt; &lt;li&gt;&lt;strong&gt;Опыт работы&lt;/strong&gt; &lt;strong&gt;на газовозах&lt;/strong&gt; (&lt;strong&gt;перевозка сжиженного газа, СПБТ&lt;/strong&gt;)&lt;strong&gt;,&lt;/strong&gt; безопасное вождение, пунктуальность и исполнительность;&lt;/li&gt; &lt;li&gt;Знания технического устройства автомобиля ЗИЛ, КАМАЗ, навыки проведения мелкого ремонта, мелкосрочное обслуживание автомобиля, контроль за техническим состоянием транпортного средства;&lt;/li&gt; &lt;li&gt;Общий водительский стаж не менее 6 лет (подтверженный записью в трудовой книжке), стаж В,С. + ДОПОГ, опыт работы по перевозке сжиженных газов;&lt;/li&gt; &lt;li&gt;Соблюдение ПДД, правил перевозки грузов и ДОПОГ;&lt;/li&gt; &lt;li&gt;пунктуальность и исполнительность;&lt;/li&gt; &lt;li&gt;Желателен действующий медосмотр для водителей;&lt;/li&gt; &lt;li&gt;&lt;strong&gt;Желание эффективно работать и стабильно зарабатывать ВАХТОВЫМ методом&lt;/strong&gt;;&lt;/li&gt; &lt;li&gt;Знание процедур оформления сопроводительной документации, оформление путевой и отчетной документации;&lt;/li&gt; &lt;li&gt;Ответственность, вежливость, коммуникабельность;&lt;/li&gt; &lt;li&gt;Грамотная речь, опрятный внешний вид;&lt;/li&gt; &lt;/ul&gt; &lt;p&gt;&lt;strong&gt;Условия:&lt;/strong&gt;&lt;/p&gt; &lt;ul&gt; &lt;li&gt;&lt;strong&gt;Стабильная работа (ВАХТОВЫМ способом)&lt;/strong&gt;&lt;/li&gt; &lt;li&gt;&lt;strong&gt;Официальное трудоустройство&lt;/strong&gt;&lt;/li&gt; &lt;li&gt;&lt;strong&gt;Своевременная выплата заработной платы (расчет сразу после ВАХТЫ по вашему сменному графику)&lt;/strong&gt;&lt;/li&gt; &lt;li&gt;&lt;strong&gt;проживание рядом с работой&lt;/strong&gt;&lt;/li&gt; &lt;li&gt;&lt;strong&gt;удобный сменный вахтовый график работы&lt;/strong&gt;&lt;/li&gt; &lt;/ul&gt;</t>
  </si>
  <si>
    <t>https://hh.ru/vacancy/68697326</t>
  </si>
  <si>
    <t>https://hhcdn.ru/employer-logo-original/466567.JPG</t>
  </si>
  <si>
    <t>79680354602</t>
  </si>
  <si>
    <t>68874199</t>
  </si>
  <si>
    <t>2022-08-20T11:04:10+0300</t>
  </si>
  <si>
    <t>Менеджер по логистике в офис (грузоперевозки по США)/US Truck Dispatcher</t>
  </si>
  <si>
    <t>Idelivery</t>
  </si>
  <si>
    <t>4-я Магистральная улица</t>
  </si>
  <si>
    <t>Полежаевская</t>
  </si>
  <si>
    <t>Москва, 4-я Магистральная улица, 5</t>
  </si>
  <si>
    <t>Транспорт, логистика | Полный день | Нет опыта</t>
  </si>
  <si>
    <t>Вакансия компании: &lt;strong&gt;Idelivery&lt;/strong&gt;&lt;br /&gt;&lt;br /&gt;&lt;strong&gt;Trusted and Highly-Rated by the US’s bests, CarsHauler is renowned for the efficiency and accuracy performed in any kind of delivery, guaranteeing unmistakable and fully-insured services, and fulfilling its main goal: the Happiness of its Clients.For 6 years, CarsHauler has been unmistakable in each pick-up and delivery. Through our flexible approach in any situation, we succeed to let every vehicle reach the appropriate destination with extreme care and punctuality, wondering our customers once more.Among all of the delivery types, Door-to-Door is the one dedicated to our High-Class customers. A door-to-door delivery allows you to ship your vehicle while staying comfortably home, being sure that your car has been entrusted only to specialized drivers and it will be pick-up and delivered as close as legally permitted to the private locations you wished it to be moved.&lt;/strong&gt;&lt;br /&gt;&lt;br /&gt;&lt;strong&gt;Обязанности:&lt;/strong&gt;&lt;br /&gt;- Организация грузовых перевозок по США;&lt;br /&gt;&lt;br /&gt;- Ведение переговоров с водителями и брокерами;&lt;br /&gt;&lt;br /&gt;- Заключение договоров на перевозку грузов&lt;br /&gt;&lt;br /&gt;- Мониторинг предложений по перевозке грузов, включая контроль&lt;br /&gt;стоимости;&lt;br /&gt;&lt;br /&gt;- Получение документов о подтверждения доставки от водителей;&lt;br /&gt;&lt;br /&gt;- Контроль перевозки, начиная с момента загрузки и заканчивая доставкой;&lt;br /&gt;&lt;br /&gt;- Планирование, организация и согласование времени и сопутствующей информации с водителями и клиентами, отправителями и получателями для своевременной загрузки и доставки;&lt;br /&gt;&lt;br /&gt;- Работа с документами; контакт с новыми клиентами;&lt;br /&gt;&lt;br /&gt;- Контроль за изменениями.&lt;br /&gt;&lt;br /&gt;&lt;strong&gt;Требования к квалификации:&lt;/strong&gt;&lt;br /&gt;- уровень английского языка B2 и выше:&lt;br /&gt;- отличные письменные и устные навыки;&lt;br /&gt;- отличные коммуникативные навыки ;&lt;br /&gt;- внимание к деталям, многозадачность и стрессоустойчивость.&lt;br /&gt;&lt;br /&gt;&lt;strong&gt;Условия работы:&lt;/strong&gt;&lt;br /&gt;- График работы с 16.00 до 00:00 , (работа только в офисе );&lt;br /&gt;&lt;br /&gt;- Заработная плата - % с грузов ;&lt;br /&gt;&lt;br /&gt;- Гарантированная дружеская поддержка со стороны нашей команды;&lt;br /&gt;стажировка (корпоративное обучение с профессионалами в данной сфере) .&lt;br /&gt;&lt;br /&gt;- Розыгрыши подарков и призов&lt;br /&gt;&lt;br /&gt;&lt;strong&gt;Образование:&lt;/strong&gt; не имеет значения&lt;br /&gt;&lt;br /&gt;&lt;strong&gt;Дополнительные преимущества:&lt;/strong&gt; &lt;ul&gt; &lt;li&gt;Обучение и тренинги&lt;/li&gt; &lt;/ul&gt;</t>
  </si>
  <si>
    <t>https://hh.ru/vacancy/68874199</t>
  </si>
  <si>
    <t>79651855531</t>
  </si>
  <si>
    <t>68518497</t>
  </si>
  <si>
    <t>2022-08-20T14:38:45+0300</t>
  </si>
  <si>
    <t>Водитель с категорией CE</t>
  </si>
  <si>
    <t>Ангелина</t>
  </si>
  <si>
    <t>деревня Ратмирово</t>
  </si>
  <si>
    <t>Набережная улица</t>
  </si>
  <si>
    <t>деревня Ратмирово, Набережная улица, 6</t>
  </si>
  <si>
    <t>&lt;p&gt;&lt;br /&gt;&lt;strong&gt;&amp;quot;ТРАНСКЕМИКЛ - экспресс&amp;quot;&lt;/strong&gt; занимается перевозками и продажей химических реагентов по России и в страны СНГ.&lt;br /&gt;Компания существует уже более 30 лет Мы - крупнейший перевозчик и поставщик в своей нише. Перевозим &lt;strong&gt;более 8 000 тонн&lt;/strong&gt; грузов в месяц. Нашими клиентами являются такие компании как Кока-кола, Данон, Эрманн, Кампина, Мосэнерго, Эфес, Балтика и многие другие.&lt;/p&gt; &lt;p&gt;&lt;br /&gt;В 2021 году мы заняли &lt;strong&gt;41 место в рейтинге &amp;quot;лучших работодателей России&amp;quot;&lt;/strong&gt; по версии сайта hh.ru&lt;/p&gt; &lt;p&gt;&lt;br /&gt;Оборот компании каждый год увеличивается на 20%, поэтому нам необходимо еще больше специалистов в нашей команде. Ищем постоянного сотрудника в штат, на позицию - водитель с категорией CЕ.&lt;/p&gt; &lt;p&gt;&lt;br /&gt;&lt;strong&gt;Результат работы Водителя:&lt;/strong&gt;&lt;/p&gt; &lt;ul&gt; &lt;li&gt;Вовремя и безопасно доставленный груз до клиента.&lt;/li&gt; &lt;/ul&gt; &lt;p&gt;&lt;strong&gt;Эта работа подойдет вам если:&lt;/strong&gt;&lt;/p&gt; &lt;ul&gt; &lt;li&gt;У вас есть права категории CЕ;&lt;/li&gt; &lt;li&gt;Ваш опыт вождения грузового транспорта от 2х лет;&lt;/li&gt; &lt;li&gt;Наличие свидетельства ДОПОГ будет преимуществом (при необходимости предоставляем обучение за счет компании);&lt;/li&gt; &lt;li&gt;Опыт перевозки наливных грузов также приветствуется;&lt;/li&gt; &lt;li&gt;Вы аккуратны и пунктуальны в работе. Это важно, так как будете работать с опасными грузами.&lt;/li&gt; &lt;/ul&gt; &lt;p&gt;&lt;strong&gt;Мы предлагаем:&lt;/strong&gt;&lt;/p&gt; &lt;ul&gt; &lt;li&gt;Заработная плата в среднем от 80 000 рублей в месяц, зависит от количества совершенных рейсов и количества пройденных километров. Выплаты 2 раза в месяц, без задержек;&lt;/li&gt; &lt;li&gt;График работы в основном 5/2, возможны длительные рейсы;&lt;/li&gt; &lt;li&gt;Официальное трудоустройство по ТК РФ.&lt;/li&gt; &lt;/ul&gt; &lt;p&gt;&lt;strong&gt;Ваши задачи:&lt;/strong&gt;&lt;/p&gt; &lt;ul&gt; &lt;li&gt;Контролировать загрузку и разгрузку продукта на складе, заводе или у клиента;&lt;/li&gt; &lt;li&gt;Вовремя и безопасно доставлять груз по маршруту до клиента или склада;&lt;/li&gt; &lt;li&gt;Осуществлять работу с необходимой сопроводительной документацией;&lt;/li&gt; &lt;li&gt;Осуществлять контроль за техническим состоянием и чистотой автомобиля и вовремя сообщать о неисправностях.&lt;/li&gt; &lt;/ul&gt; &lt;p&gt;&lt;strong&gt;Бонусы работы в нашей компании:&lt;/strong&gt;&lt;/p&gt; &lt;ul&gt; &lt;li&gt;Оплачиваемая мобильная связь;&lt;/li&gt; &lt;li&gt;Выдаем фирменную рабочую форму;&lt;/li&gt; &lt;li&gt;Обучение и получение ДОПОГ за счет компании;&lt;/li&gt; &lt;li&gt;Дополнительное внутреннее обучение;&lt;/li&gt; &lt;li&gt;Собственная ремонтная мастерская и мойка. Вы будете заниматься только перевозками. - Ремонтом и мойкой будут заниматься другие сотрудники;&lt;/li&gt; &lt;li&gt;Бесплатная охраняемая парковка для личных авто. Услуги автосервиса и мойки со скидкой;&lt;/li&gt; &lt;li&gt;Можете бесплатно посещать корпоративный тренажерный зал, хоккейную и волейбольную площадки.&lt;/li&gt; &lt;/ul&gt; &lt;p&gt;&lt;strong&gt;Если вы прочитали вакансия до конца и заинтересовались работой у нас, откликайтесь и мы с вами свяжемся в ближайшее время!&lt;/strong&gt;&lt;/p&gt;</t>
  </si>
  <si>
    <t>https://hh.ru/vacancy/68518497</t>
  </si>
  <si>
    <t>https://hhcdn.ru/employer-logo-original/636788.jpg</t>
  </si>
  <si>
    <t>79012579184</t>
  </si>
  <si>
    <t>68403093</t>
  </si>
  <si>
    <t>2022-08-20T11:39:32+0300</t>
  </si>
  <si>
    <t>Водитель-экспедитор категории В</t>
  </si>
  <si>
    <t>Сергей</t>
  </si>
  <si>
    <t>Замоскворецкая линия</t>
  </si>
  <si>
    <t>Кантемировская</t>
  </si>
  <si>
    <t>Москва, Замоскворецкая линия, метро Кантемировская</t>
  </si>
  <si>
    <t>Транспорт, логистика | Гибкий график | От 1 года до 3 лет</t>
  </si>
  <si>
    <t>&lt;p&gt;&lt;strong&gt;Вакансия компании ООО &amp;quot;Рижский хлеб&amp;quot;&lt;/strong&gt;&lt;/p&gt; &lt;p&gt;B 2006 году хлебозавод «Рижский хлеб» основан в России, чтобы в наших магазинах всегда продавался свежий изысканный хлеб. Производством руководит мастер-технолог европейского уровня, который владеет старинной рецептурой.&lt;br /&gt;При производстве хлеба мы используем муку и основное сырье российского производства.&lt;/p&gt; &lt;p&gt;&lt;strong&gt;Обязанности:&lt;/strong&gt;&lt;/p&gt; &lt;p&gt;- Прием товара на складе.&lt;br /&gt;- Развоз по сетевым магазинам хлебобулочных изделий премиум класса по сетевым магазинам Москвы и области.&lt;br /&gt;- Следить за техническим состоянием автомобиля.&lt;/p&gt; &lt;p&gt;&lt;strong&gt;Требования:&lt;/strong&gt;&lt;/p&gt; &lt;p&gt;- Опыт работы водителем-экспедитором по Москве с сетевыми магазинами и приемкой обязательно.&lt;br /&gt;- Хорошее знание дорог Москвы и МО.&lt;br /&gt;- Права российского образца категории &amp;quot;В&amp;quot; или (&amp;quot;ВС&amp;quot; преимущественно).&lt;br /&gt;- Наличие медицинской книжки обязательно, если ее нет, то быть готовым ее оформить в мед. учреждении.&lt;br /&gt;- Знание общего устройства грузового автомобиля, мелкий ремонт, аккуратность вождения.&lt;br /&gt;- Знание правил экспедиции грузов, сопроводительной документации, умение работать с документами на груз (ТТН).&lt;br /&gt;- Соблюдение ПДД.&lt;br /&gt;- Исполнительность.&lt;br /&gt;- Ответственность.&lt;br /&gt;- Честность.&lt;/p&gt; &lt;p&gt;&lt;strong&gt;Условия:&lt;/strong&gt;&lt;/p&gt; &lt;p&gt;- График работы основной 6/1 или 1/1, 2/2, 3/3 ( по договорённости) с понедельника по субботу.&lt;br /&gt;- При графике 6/1 от 65000 , остальные обсуждаются на собеседование.&lt;br /&gt;- Ночная загрузка с 00.00 до 03.00.по адресу 1-й Котляковский переулок д.12 стр.2.&lt;br /&gt;- Заканчиваем в обед.&lt;br /&gt;- Работа на а/м Газель Некст 2019-2021 г. (предоставляется)&lt;br /&gt;- Обслуживание авто у официального дилера.&lt;br /&gt;- Заправка по топливной карте.&lt;br /&gt;- Стоянка машины после работы у дома (возвращаться на стоянку не нужно).&lt;br /&gt;- Звонить с 12.00 до 19.00.&lt;br /&gt;- Собеседование проходит по адресу 1-й Котляковский переулок д.12 стр.2., по предварительной записи.&lt;/p&gt;</t>
  </si>
  <si>
    <t>https://hh.ru/vacancy/68403093</t>
  </si>
  <si>
    <t>https://hhcdn.ru/employer-logo-original/917787.png</t>
  </si>
  <si>
    <t>79653001701</t>
  </si>
  <si>
    <t>68854389</t>
  </si>
  <si>
    <t>2022-08-22T18:04:10+0300</t>
  </si>
  <si>
    <t>Менеджер по логистике</t>
  </si>
  <si>
    <t>Антонов Роман</t>
  </si>
  <si>
    <t>Строительный проезд</t>
  </si>
  <si>
    <t>Тушинская</t>
  </si>
  <si>
    <t>Москва, Строительный проезд, 7Ак6</t>
  </si>
  <si>
    <t>&lt;p&gt;&lt;strong&gt;Уважаемые соискатели! Большая просьба, перед откликом на вакансию, внимательно ознакомиться с требованиями предъявляемыми к кандидатам.&lt;/strong&gt;&lt;/p&gt; &lt;p&gt;&lt;strong&gt;Обязанности:&lt;/strong&gt;&lt;/p&gt; &lt;ul&gt; &lt;li&gt;Развитие существующих клиентов (без поиска). Согласование новых ставок, дополнительных направлений, решение различных ситуаций связанных с исполнением заявки.&lt;/li&gt; &lt;li&gt;Работа с входящим потоком заявок на перевозку (без поиска груза).&lt;/li&gt; &lt;li&gt;Выстраивание партнерских отношений с контрагентами по перевозкам (грузоперевозчиками).&lt;/li&gt; &lt;li&gt;Организация грузоперевозок: &lt;ul&gt; &lt;li&gt;координация водителя в пути;&lt;/li&gt; &lt;li&gt;контроль возврата документов;&lt;/li&gt; &lt;li&gt;отслеживание времени прибытия/убытия авто с загрузки/выгрузки;&lt;/li&gt; &lt;/ul&gt; &lt;/li&gt; &lt;li&gt;Оперативное решение форс-мажорных ситуаций&lt;/li&gt; &lt;li&gt;Работа с договорной документацией, составление дополнительных соглашений&lt;/li&gt; &lt;li&gt;Мониторинг стоимости перевозок по Москве, МО, регионам&lt;/li&gt; &lt;/ul&gt; &lt;p&gt;&lt;strong&gt;Требования:​​​​​&lt;/strong&gt;&lt;/p&gt; &lt;ul&gt; &lt;li&gt;Подтвержденный опыт работы в сфере транспортной логистики от 3 лет.&lt;/li&gt; &lt;li&gt;Высокие коммуникативные навыки.&lt;/li&gt; &lt;li&gt;Продвинутый пользователь Excel. Проверяется на собеседовании (формулы, сводные таблицы и т.д.)&lt;/li&gt; &lt;li&gt;Желательно знание работы с температурными грузами.&lt;/li&gt; &lt;li&gt;Знание основных офисных и специализированных программ (MS Office, Power Point, 1С, и пр.)&lt;/li&gt; &lt;li&gt;Умение достигать поставленных целей&lt;/li&gt; &lt;li&gt;Высокие коммуникативные данные.&lt;/li&gt; &lt;/ul&gt; &lt;p&gt;&lt;strong&gt;Условия:&lt;/strong&gt;&lt;/p&gt; &lt;ul&gt; &lt;li&gt;Занятость 5/2.&lt;/li&gt; &lt;li&gt;ЗП оклад фиксированный&lt;/li&gt; &lt;li&gt;Возможность участия в интересных международных проектах, возможность карьерного и материального роста.&lt;/li&gt; &lt;li&gt;Компенсация затрат на проезд до места работы, в т.ч. компенсация бензина.&lt;/li&gt; &lt;li&gt;Бесплатные чай, кофе, сладости для всех сотрудников.&lt;/li&gt; &lt;li&gt;Обучение сотрудников.&lt;/li&gt; &lt;li&gt;Корпоративные мероприятия&lt;/li&gt; &lt;li&gt;Испытательный срок 3 месяца, оформление по ТК.&lt;/li&gt; &lt;/ul&gt;</t>
  </si>
  <si>
    <t>https://hh.ru/vacancy/68854389</t>
  </si>
  <si>
    <t>https://hhcdn.ru/employer-logo-original/911131.png</t>
  </si>
  <si>
    <t>79846658796</t>
  </si>
  <si>
    <t>68391682</t>
  </si>
  <si>
    <t>2022-08-20T12:54:47+0300</t>
  </si>
  <si>
    <t>Driver OZON на любом автомобиле (график 3/3)</t>
  </si>
  <si>
    <t>Иван Милованов</t>
  </si>
  <si>
    <t>&lt;p&gt;&lt;strong&gt;Driver OZON на любом &lt;/strong&gt;&lt;strong&gt;авто&lt;/strong&gt;&lt;strong&gt;мобиле (можно совмещать)&lt;/strong&gt;&lt;/p&gt; &lt;p&gt;&lt;em&gt;Работа автокурьером/водителем на доставку со склада. В связи с повышенным объемом заказов открылись свежие вакансии на позиции автокурьеров в Ozon Fresh&lt;/em&gt;&lt;/p&gt; &lt;p&gt;&lt;strong&gt;Обязанности:&lt;/strong&gt;&lt;/p&gt; &lt;ul&gt; &lt;li&gt;Доставка заказов со склада (работа в одном закрепленном районе)&lt;/li&gt; &lt;li&gt;Все заказы упакованы и оплачены&lt;/li&gt; &lt;li&gt;Возможна подработка и совмещение&lt;/li&gt; &lt;/ul&gt; &lt;strong&gt;Требования:&lt;/strong&gt; &lt;ul&gt; &lt;li&gt;Пунктуальность, ответственность&lt;/li&gt; &lt;li&gt;Опыт работы не требуется.&lt;/li&gt; &lt;li&gt;Наличие смартфона на базе Android&lt;/li&gt; &lt;/ul&gt; &lt;p&gt;&lt;strong&gt;Условия:&lt;/strong&gt;&lt;/p&gt; &lt;ul&gt; &lt;li&gt;&lt;strong&gt;Гибкий график работы. Возможны подработки, совмещение&lt;/strong&gt;&lt;/li&gt; &lt;li&gt;&lt;strong&gt;Компания берет на себя все затраты на эксплуатацию авто.&lt;/strong&gt;&lt;/li&gt; &lt;li&gt;&lt;strong&gt;Оплата оформления мед. книжки.&lt;/strong&gt;&lt;/li&gt; &lt;li&gt;&lt;strong&gt;Возможна работа на авто компании.&lt;/strong&gt;&lt;/li&gt; &lt;li&gt;&lt;strong&gt;Робота в одном районе. Подберем склад удобный для Вас&lt;/strong&gt;&lt;/li&gt; &lt;li&gt;&lt;strong&gt;Еженедельные выплаты&lt;/strong&gt;&lt;/li&gt; &lt;li&gt;&lt;strong&gt;Возможность совмещать с учёбой либо основной работой&lt;/strong&gt;&lt;/li&gt; &lt;li&gt;&lt;strong&gt;Возможность карьерного роста.&lt;/strong&gt;&lt;/li&gt; &lt;li&gt;&lt;strong&gt;Чаевые от клиентов&lt;/strong&gt;&lt;/li&gt; &lt;/ul&gt;</t>
  </si>
  <si>
    <t>https://hh.ru/vacancy/68391682</t>
  </si>
  <si>
    <t>https://hhcdn.ru/employer-logo-original/940291.png</t>
  </si>
  <si>
    <t>79830733304</t>
  </si>
  <si>
    <t>68793139</t>
  </si>
  <si>
    <t>2022-08-21T14:32:44+0300</t>
  </si>
  <si>
    <t>Водитель-экспедитор категории СЕ Регионы РФ / Москва / Московская область)</t>
  </si>
  <si>
    <t>Филатов Александр Владимирович</t>
  </si>
  <si>
    <t>&lt;p&gt;ТК &amp;quot;Schnelle Bruder&amp;quot; - это транспортно-экспедиционная компания, которая специализируется на FTL перевозках по России. Более 8 лет Мы активно развиваемся на рынке логистических услуг. За это время компания успела обзавестись собственным транспортом от 1,5 до 20т., а также бесценным опытом в сфере логистики.&lt;/p&gt; &lt;p&gt; &lt;/p&gt; &lt;p&gt;&lt;strong&gt;Набираем команду единомышленников:&lt;/strong&gt;&lt;/p&gt; &lt;ul&gt; &lt;li&gt;Основанную на взаимном доверии и уважении&lt;/li&gt; &lt;li&gt;Заинтересованную в достижении общих планов&lt;/li&gt; &lt;li&gt;Ответственную за выполнение и невыполнение этих планов&lt;/li&gt; &lt;li&gt;Открытую к обсуждению идей и проблем&lt;/li&gt; &lt;/ul&gt; &lt;p&gt;&lt;strong&gt;В Ваши должностные обязанности будет входить:&lt;/strong&gt;&lt;/p&gt; &lt;p&gt; &lt;/p&gt; &lt;ul&gt; &lt;li&gt;Грузовые перевозки по регионам РФ, Москве и МО, На тягач+полуприцеп (штора или реф).&lt;/li&gt; &lt;li&gt;Уверенный пользователь смартфона. Все заявки поступают через приложение, в котором нужно проставлять время прибытия/убытия с погрузки/выгрузки, прикреплять фото транспортных документов. (ничего сложного нет)&lt;/li&gt; &lt;li&gt;Знания , умение заполнять и проверять транспортные документы (путевой лист , ТН , ТТН, Торг 12/товарная накладная)&lt;/li&gt; &lt;li&gt;Контроль погрузки-разгрузки товара&lt;/li&gt; &lt;li&gt;Контроль и умение правильно крепить груз в кузове&lt;/li&gt; &lt;li&gt;Своевременно сообщать о любых ошибках/поломках транспортного средства&lt;/li&gt; &lt;/ul&gt; &lt;p&gt;&lt;strong&gt;Что требуется от Вас:&lt;/strong&gt;&lt;/p&gt; &lt;ul&gt; &lt;li&gt;Наличие водительского удостоверения категории СЕ&lt;/li&gt; &lt;li&gt;Бережное отношение к служебному автотранспорту&lt;/li&gt; &lt;li&gt;Хорошее знания мат. части и устройства грузового тягача и полуприцепа&lt;/li&gt; &lt;li&gt;Наличие карты водителя СКЗИ (у кого нет, поможем получить)&lt;/li&gt; &lt;li&gt;Наличие трудовой книжки (или в эл. виде)&lt;/li&gt; &lt;li&gt;дисциплинированность, честность, пунктуальность, ответственность,&lt;/li&gt; &lt;li&gt;хорошее знание ПДД,&lt;/li&gt; &lt;li&gt;знание географии Москвы, МО и РФ&lt;/li&gt; &lt;/ul&gt; &lt;p&gt; &lt;/p&gt; &lt;p&gt;&lt;strong&gt;Что мы предлагаем:&lt;/strong&gt;&lt;/p&gt; &lt;ul&gt; &lt;li&gt;Официальное оформление по ТК РФ + соц. пакет.&lt;/li&gt; &lt;li&gt;График работы &lt;strong&gt;вахта 15/15;&lt;/strong&gt;&lt;/li&gt; &lt;li&gt;Стабильная и строго своевременная выплата з/п&lt;/li&gt; &lt;li&gt;Оплата сдельная (&lt;em&gt;&lt;strong&gt;доход от 60 000 руб до 90 000 рублей на руки&lt;/strong&gt;&lt;/em&gt;).&lt;/li&gt; &lt;li&gt;Свежий парк тягачей Рено Т 4х2&lt;/li&gt; &lt;li&gt;Свободный проезд по Москве (пропуска до СК)&lt;/li&gt; &lt;li&gt;Обязательные выплаты компенсаций в случае простоя&lt;/li&gt; &lt;li&gt;ГСМ по топливной карте, ТО строго по регламенту на СТО&lt;/li&gt; &lt;li&gt;База располагается в Москве в районе м. Щелковская&lt;/li&gt; &lt;/ul&gt; &lt;p&gt; &lt;/p&gt; &lt;p&gt;&lt;strong&gt;&lt;em&gt;Подробное обсуждение вакансии происходит на собеседовании. Для экономии времени просьба внимательно ознакомиться с нашими требованиями и предложениями.&lt;/em&gt;&lt;/strong&gt;&lt;/p&gt; &lt;p&gt;P.S. Если у Вас мало опыта и/или вы не обладаете вышеперечисленными требованиями, но имеете &lt;strong&gt;жгучее желание&lt;/strong&gt; и &lt;strong&gt;твердое намерение&lt;/strong&gt; развиваться в сфере логистики в данной должности - не падайте духом. Мы готовы рассмотреть Вашу кандидатуру на индивидуальных условиях!&lt;/p&gt;</t>
  </si>
  <si>
    <t>https://hh.ru/vacancy/68793139</t>
  </si>
  <si>
    <t>79661952434</t>
  </si>
  <si>
    <t>68379824</t>
  </si>
  <si>
    <t>2022-08-22T16:27:04+0300</t>
  </si>
  <si>
    <t>Водитель категории Е на полуприцеп (Москва)</t>
  </si>
  <si>
    <t>Екатерина</t>
  </si>
  <si>
    <t>&lt;p&gt;&lt;strong&gt;Должностные обязанности:&lt;/strong&gt;&lt;/p&gt; &lt;ul&gt; &lt;li&gt;Осуществление грузоперевозок.&lt;/li&gt; &lt;li&gt;Работа на а/м Mercedes-Benz Axor,прицеп Wielton.&lt;/li&gt; &lt;li&gt;Перевозка строительного груза: снабжение строительных площадок Компании (Москва).&lt;/li&gt; &lt;li&gt;Ведение служебной документации.&lt;/li&gt; &lt;/ul&gt; &lt;p&gt;&lt;strong&gt;Требования:&lt;/strong&gt;&lt;/p&gt; &lt;ul&gt; &lt;li&gt;Знание Москвы и МО.&lt;/li&gt; &lt;li&gt;Использование мобильных приложений (WhatsApp, навигация).&lt;/li&gt; &lt;li&gt;Знание технического устройства автомобиля и выполнение ремонта.&lt;/li&gt; &lt;li&gt;Отличное умение управлять автомобилем в городских условиях.&lt;/li&gt; &lt;li&gt;Водительское удостоверение категории В,С,E, карта водителя СКЗИ.&lt;/li&gt; &lt;/ul&gt; &lt;p&gt;&lt;strong&gt;Условия работы:&lt;/strong&gt;&lt;/p&gt; &lt;ul&gt; &lt;li&gt;Вахта 15/15 (изменение графика вахты не предусмотрено).&lt;/li&gt; &lt;li&gt;Официальное трудоустройство, стабильная белая заработная плата.&lt;/li&gt; &lt;li&gt;Предоставляем общежитие.&lt;/li&gt; &lt;li&gt;&lt;strong&gt;З/П от 66 000 (за вахту).&lt;/strong&gt;&lt;/li&gt; &lt;/ul&gt; &lt;p&gt;&lt;strong&gt;В случае заинтересованности, пожалуйста, направляйте информацию о себе в WhatsApp - номер указан в вакансии.&lt;/strong&gt;&lt;/p&gt;</t>
  </si>
  <si>
    <t>https://hh.ru/vacancy/68379824</t>
  </si>
  <si>
    <t>https://hhcdn.ru/employer-logo-original/741386.png</t>
  </si>
  <si>
    <t>79035288887</t>
  </si>
  <si>
    <t>68130374</t>
  </si>
  <si>
    <t>2022-08-21T20:53:06+0300</t>
  </si>
  <si>
    <t>Логист</t>
  </si>
  <si>
    <t>Илья Томенко</t>
  </si>
  <si>
    <t>Дмитровское шоссе</t>
  </si>
  <si>
    <t>Селигерская</t>
  </si>
  <si>
    <t>Москва, Дмитровское шоссе, 85</t>
  </si>
  <si>
    <t>Вакансия компании: &lt;b&gt;ООО &amp;quot;А-Я ЛОГИСТИКА&amp;quot;&lt;/b&gt;&lt;br /&gt;&lt;br /&gt;&lt;b&gt;Транспортная компания &amp;quot;А-Я Логистика&amp;quot;. Перевозчик генеральных грузов автотранспортом разной грузоподъемностью. ООО &amp;quot;А-Я Логистика&amp;quot; занимается всеми видами грузоперевозок по всей России, включая труднодоступные регионы, месторождения и острова. Также наша компания осуществляет международные перевозки со странами СНГ, Европы, Азии и Ближнего Востока.&lt;/b&gt;&lt;br /&gt;&lt;br /&gt;&lt;b&gt;Обязанности:&lt;/b&gt;&lt;br /&gt;&lt;ul&gt;&lt;li&gt;Работа с входящим потоком запросов и заявок на перевозку (без поиска груза);&lt;/li&gt;&lt;li&gt;Организация внутрироссийских (90%) и международных (до 10%) перевозок;&lt;/li&gt;&lt;li&gt;Авто/Авиа перевозки;&lt;/li&gt;&lt;li&gt;Развитие отношений с существующими поставщиками и привлечение новых;&lt;/li&gt;&lt;li&gt;Взаимодействие в менеджерами по продажам компании;&lt;/li&gt;&lt;li&gt;Составление первичной документации, сбор и контроль комплектности документов по завершенным перевозкам;&lt;br /&gt;&lt;/li&gt;&lt;li&gt;Работа в программах компании&lt;br /&gt;&lt;/li&gt;&lt;li&gt;Оформление заявок на перевозку грузов в ТК.&lt;br /&gt;&lt;/li&gt;&lt;li&gt;Увеличение объема грузоперевозок;&lt;br /&gt;&lt;/li&gt;&lt;li&gt;Взаимодействие с водителями, инструктаж, контроль загрузки и выгрузки, на связи 24/7;&lt;br /&gt;&lt;/li&gt;&lt;li&gt;&lt;br /&gt;&lt;br /&gt;&lt;/li&gt;&lt;li&gt;&lt;br /&gt;&lt;br /&gt;&lt;/li&gt;&lt;li&gt;&lt;br /&gt;&lt;br /&gt;&lt;/li&gt;&lt;li&gt;&lt;br /&gt;&lt;br /&gt;&lt;/li&gt;&lt;/ul&gt;&lt;br /&gt;&lt;b&gt;Требования к квалификации:&lt;/b&gt;&lt;br /&gt;Опыт работы ЛОГИСТОМ в ТЭК - не менее 2 лет - ОБЯЗАТЕЛЕН;&lt;br /&gt;Высшее образование;&lt;br /&gt;Опыт привлечения и работы с исполнителями, своя база подрядчиков., умение работать в АТИ;&lt;br /&gt;Навыки работы с возражениями;&lt;br /&gt;Знание рынка грузоперевозок;&lt;br /&gt;Высокий уровень коммуникативных навыков и ведения переговоров;&lt;br /&gt;Работа в команде.&lt;br /&gt;&lt;br /&gt;&lt;b&gt;Условия работы:&lt;/b&gt;&lt;br /&gt;Оклад. Выплаты два раза в месяц.&lt;br /&gt;% от маржинальности и по результатам итогов месяца.&lt;br /&gt;График работы: 5/2, c 09:00 до 18:00 или с 10:00 до 19:00 (один час - перерыв на обед).&lt;br /&gt;Трудоустройство согласно ТК РФ. Испытательный срок 1-3 месяца.&lt;br /&gt;Карьерный рост, постоянное профессиональное развитие и обучение.&lt;br /&gt;Корпоративная связь.&lt;br /&gt;Удобное рабочее место, оборудованное современной техникой.&lt;br /&gt;Тимбилдинг.&lt;br /&gt;Офис в 5 минутах от метро, стихийная парковка.&lt;br /&gt;&lt;br /&gt;&lt;b&gt;Образование:&lt;/b&gt; высшее</t>
  </si>
  <si>
    <t>https://hh.ru/vacancy/68130374</t>
  </si>
  <si>
    <t>79688762606</t>
  </si>
  <si>
    <t>68128916</t>
  </si>
  <si>
    <t>2022-08-21T18:33:32+0300</t>
  </si>
  <si>
    <t>Менеджер по автомобильным и негабаритным перевозкам</t>
  </si>
  <si>
    <t>Молочков Андрей Николаевич</t>
  </si>
  <si>
    <t>Партийный переулок</t>
  </si>
  <si>
    <t>Москва, Партийный переулок, 1</t>
  </si>
  <si>
    <t>&lt;p&gt;Менеджер по автомобильным и негабаритным перевозкам&lt;/p&gt; &lt;p&gt;от 70 000 руб. на руки.&lt;/p&gt; &lt;p&gt;Требуемый опыт работы: 1-3 года.&lt;/p&gt; &lt;p&gt;Полная занятость, полный день.&lt;/p&gt; &lt;p&gt; &lt;/p&gt; &lt;p&gt;&lt;strong&gt;Мы предлагаем:&lt;/strong&gt;&lt;/p&gt; &lt;p&gt;• Работу над сложными и интересными проектами в команде.&lt;/p&gt; &lt;p&gt;• Поддержка со стороны экспертов рынка.&lt;/p&gt; &lt;p&gt;• Возможность развиваться в компании в нескольких направлениях.&lt;/p&gt; &lt;p&gt;• Активный, молодой и позитивный коллектив.&lt;/p&gt; &lt;p&gt; &lt;/p&gt; &lt;p&gt;&lt;strong&gt;Обязанности:&lt;/strong&gt;&lt;/p&gt; &lt;p&gt;• Активный поиск и привлечение клиентов (холодные звонки, проведение&lt;/p&gt; &lt;p&gt;презентаций).&lt;/p&gt; &lt;p&gt;• Организация доставки генеральных, негабаритных грузов автотранспортом.&lt;/p&gt; &lt;p&gt;• Поиск наиболее подходящих маршрутов исходя из потребностей клиента.&lt;/p&gt; &lt;p&gt;• Расчёт стоимости перевозки (привлечённый транспорт).&lt;/p&gt; &lt;p&gt;• Взаимодействие с клиентами и подрядчиками.&lt;/p&gt; &lt;p&gt;• Расширение существующей базы подрядчиков.&lt;/p&gt; &lt;p&gt;• Ведение установленной отчетности.&lt;/p&gt; &lt;p&gt;• Ведение цикла перевозки от момента подписания заявки до возврата ТСД.&lt;/p&gt; &lt;p&gt;• Мониторинг движения транспортных средств и взаимодействие с водителями.&lt;/p&gt; &lt;p&gt;• Работа с транспортными документами, контроль правильности оформления&lt;/p&gt; &lt;p&gt;сопроводительных документов.&lt;/p&gt; &lt;p&gt; &lt;/p&gt; &lt;p&gt;&lt;strong&gt;Требования:&lt;/strong&gt;&lt;/p&gt; &lt;p&gt; &lt;/p&gt; &lt;p&gt;• Опыт работы менеджером по логистике\ менеджером по работе с клиентами в ТЭК/ транспортной компании.&lt;/p&gt; &lt;p&gt;• Знание процесса организации перевозок грузов автомобильным транспортом (негабаритные грузы) как преимущество.&lt;/p&gt; &lt;p&gt;• Коммуникабельность, грамотная письменная и устная речь.&lt;/p&gt; &lt;p&gt;• Уверенный пользователь ПК- Microsoft Office (Word, Excel, Outlook).&lt;/p&gt; &lt;p&gt;• Наличие клиентской базы как преимущество (генеральные и негабаритные грузы).&lt;/p&gt; &lt;p&gt;• Знание АТИ.&lt;/p&gt; &lt;p&gt;• Знание законодательства, регулирующего грузоперевозки и документооборот.&lt;/p&gt; &lt;p&gt;• Приветствуется опыт в сфере логистики в рамках выполнения программ Северного Завоза (Красноярский край, Республика Саха (Якутия), Камчатский край).&lt;/p&gt; &lt;p&gt; &lt;/p&gt; &lt;p&gt;&lt;strong&gt;Условия:&lt;/strong&gt;&lt;/p&gt; &lt;p&gt;• Оклад + % от маржинального дохода. Окончательные условия будут утверждаться на очном собеседовании.&lt;/p&gt; &lt;p&gt;• Обучение, помощь и поддержка руководителя и команды по любым рабочим вопросам.&lt;/p&gt; &lt;p&gt;• График работы: 5/2; 8-17, 9-18.&lt;/p&gt; &lt;p&gt;• Перспектива профессионального и карьерного роста.&lt;/p&gt; &lt;p&gt;• Корпоративная сотовая связь.&lt;/p&gt; &lt;p&gt; &lt;/p&gt; &lt;p&gt;Мы благодарим всех соискателей, которые откликнулись на нашу вакансию.&lt;/p&gt;</t>
  </si>
  <si>
    <t>https://hh.ru/vacancy/68128916</t>
  </si>
  <si>
    <t>https://hhcdn.ru/employer-logo-original/715797.png</t>
  </si>
  <si>
    <t>79200770689</t>
  </si>
  <si>
    <t>69043233</t>
  </si>
  <si>
    <t>2022-08-22T15:02:32+0300</t>
  </si>
  <si>
    <t>Водитель (доставка автомобильные масла)</t>
  </si>
  <si>
    <t>Котов Григорий Иванович</t>
  </si>
  <si>
    <t>&lt;p&gt;&lt;strong&gt;Описание вакансии:&lt;/strong&gt;&lt;/p&gt; &lt;p&gt;Продаём автомобильные масла оптом. Большую часть заказов развозим собственным транспортом в магазины, СТО и прочие предприятия Москвы и Московской области.&lt;/p&gt; &lt;p&gt;Совместно с кладовщиком загрузить сформированные на складе заказы. Доставить заказы согласно указанному маршруту. Отчитаться и сдать документы.&lt;/p&gt; &lt;p&gt;В распоряжении автомобиль ГАЗ ГАЗель NEXT (Цельнометаллический фургон) 2022 года в комплектации «Комфорт». Пробег 5 тыс. км. Новый, комфортный, современный автомобиль. Прост и удобен в эксплуатации. Всё обслуживание в специализированных станциях (официальный дилер).&lt;/p&gt; &lt;p&gt;В нерабочее время автомобиль остаётся на базе (склад), который находится в г. Химки (ул. Заводская).&lt;/p&gt; &lt;p&gt;&lt;strong&gt;Обязанности:&lt;/strong&gt;&lt;/p&gt; &lt;ul&gt; &lt;li&gt;прием и сдача груза по товарным накладным при осуществлении перевозок в пределах города и области;&lt;/li&gt; &lt;li&gt;обеспечение сохранности принятого груза;&lt;/li&gt; &lt;li&gt;выполнение погрузочно-разгрузочных работ;&lt;/li&gt; &lt;li&gt;умение работать с сопроводительными документами;&lt;/li&gt; &lt;li&gt;обеспечение содержания закрепленного автомобиля в технически исправном состоянии.&lt;/li&gt; &lt;/ul&gt; &lt;p&gt;&lt;strong&gt;Требования:&lt;/strong&gt;&lt;/p&gt; &lt;ul&gt; &lt;li&gt;в/у категории «В»;&lt;/li&gt; &lt;li&gt;опыт работы на автомобиле грузоподъемностью свыше 1,5 тонн от 1 года.&lt;/li&gt; &lt;li&gt;Внимательность, ответственность, порядочность&lt;/li&gt; &lt;/ul&gt; &lt;p&gt;&lt;strong&gt;Условия:&lt;/strong&gt;&lt;/p&gt; &lt;ul&gt; &lt;li&gt;склад по адресу Химки, Заводская, д. 15/2. Развозка по Москве и области&lt;/li&gt; &lt;li&gt;официальное трудоустройство&lt;/li&gt; &lt;li&gt;график работы с понедельника по пятницу с 10:00 до 18:00&lt;/li&gt; &lt;li&gt;своевременные выплаты заработной платы 2 раза в месяц&lt;/li&gt; &lt;/ul&gt;</t>
  </si>
  <si>
    <t>https://hh.ru/vacancy/69043233</t>
  </si>
  <si>
    <t>https://hhcdn.ru/employer-logo-original/669795.jpg</t>
  </si>
  <si>
    <t>79651542131</t>
  </si>
  <si>
    <t>69054712</t>
  </si>
  <si>
    <t>2022-08-22T18:57:22+0300</t>
  </si>
  <si>
    <t>Менеджер по транспортной логистике (проектов)</t>
  </si>
  <si>
    <t>Евгения Сизинцева</t>
  </si>
  <si>
    <t>Балашиха</t>
  </si>
  <si>
    <t>Автомобильный бизнес | Удаленная работа | От 3 до 6 лет</t>
  </si>
  <si>
    <t>Вакансия компании: &lt;b&gt;СервисТранс&lt;/b&gt;&lt;br /&gt;&lt;br /&gt;&lt;b&gt;Компания &amp;quot;СервисТранс&amp;quot; - предоставляет комплекс услуг в сфере складской логистики и транспортного обслуживания, погрузо-разгрузочных работ. Специализацией нашей компании являются грузовые перевозки по территории Московского региона и ЦФО, складские и мувинговые услуги, кросс-докинг, ПРР. Основные транспортные и складские мощности задействованы на хранении и доставке продуктов питания, в т.ч. в сегменте «fresh» - рефрижераторные и изотермические перевозки. Грузополучателями являются продуктовые сети, федеральные и региональные продуктовые ритейлеры, сети ресторанов, кафе, розничные торговые предприятия.&lt;/b&gt;&lt;br /&gt;&lt;br /&gt;&lt;b&gt;Обязанности:&lt;/b&gt;&lt;br /&gt;&lt;ul&gt;&lt;li&gt;Принимать заявки на транспортно-логистические услуги и ПРР. Исполнять заявки с высоким уровнем сервиса и комфорта для Клиента. В критичной ситуации немедленно докладывать руководству, предпринимать совместные усилия для выполнения обязательств.&lt;/li&gt;&lt;li&gt;Производить расчеты по транспортным услугам по вверенному проекту, а также по новым проектам-запросам при соблюдении показателей разрыва, осуществлять подготовку КП, вести переговоры и деловую переписку. Анализировать стоимость на рынке в соответствующей локации.&lt;/li&gt;&lt;li&gt;Осуществлять обучение диспетчеров, помощников, контролеров на вверенном проекте. Проводить стажировки. Контролировать и оценивать их деятельность.&lt;/li&gt;&lt;li&gt;Контролировать дебиторскую задолженность. Предпринимать меры и вносить предложения по сокращению ДЗ. Взаимодействовать с экономическим и юридическим отделом. Особенно в период запуска проекта.&lt;/li&gt;&lt;li&gt;Осуществлять выезды на прикрепленные объекты, погрузку, склады, рц и т.п. не реже 1 раз в недею. Проводить личные встречи, беседы с водителями и другим персоналом, вносить предложения и улучшать сервис и качество услуги.&lt;/li&gt;&lt;li&gt;Взаимодействовать с менеджерами направлений, экономическим, юридическим, HR отделами, бухгалтерией, руководством. Своевременно давать обратную связь, отвечать на поставленные вопросы. Быть на связи 24/7.&lt;/li&gt;&lt;li&gt;Организовать корректный документооборот в своей сфере ответственности.&lt;/li&gt;&lt;li&gt;Организовать предоставление требуемой топ-менеджментом организации информации по проекту.&lt;/li&gt;&lt;li&gt;Во главу угла ставить порядочность, исполнительность, ответственность за свои слова и действия, своевременную обратную связь, при принятии любых решений учитывать экономические интересы компании. Соблюдать поставленные сроки при решении задач.&lt;/li&gt;&lt;/ul&gt;&lt;br /&gt;&lt;b&gt;Требования к квалификации:&lt;/b&gt;&lt;br /&gt;Знание транспортной логистики (желательно в малотоннажном транспорте), опыт общения с клиентами, знание дорог Москвы и МО, работа с водительским составом.&lt;br /&gt;&lt;br /&gt;&lt;b&gt;Условия работы:&lt;/b&gt;&lt;br /&gt;График работы: 5/2 с 10 до 19.&lt;br /&gt;Оформление по ТК РФ.&lt;br /&gt;Стабильные выплаты.&lt;br /&gt;Дружный коллектив.&lt;br /&gt;&lt;br /&gt;&lt;b&gt;Образование:&lt;/b&gt; высшее</t>
  </si>
  <si>
    <t>https://hh.ru/vacancy/69054712</t>
  </si>
  <si>
    <t>79876086992</t>
  </si>
  <si>
    <t>69044912</t>
  </si>
  <si>
    <t>2022-08-22T15:30:13+0300</t>
  </si>
  <si>
    <t>Специалист по логистике / Логист</t>
  </si>
  <si>
    <t>Артур</t>
  </si>
  <si>
    <t>Коломна</t>
  </si>
  <si>
    <t>улица Октябрьской Революции</t>
  </si>
  <si>
    <t>Коломна, улица Октябрьской Революции, 404</t>
  </si>
  <si>
    <t>&lt;p&gt;&lt;strong&gt;САНТЕМО &lt;/strong&gt;- известная компания в области продаж сантехнического оборудования. Более 10 лет мы активно работаем и развиваемся. За этот период нам удалось достигнуть успехов и войти в число крупных магазинов своей сферы.&lt;/p&gt; &lt;p&gt;В нашем ассортименте представлено более 70 000 товаров. Мы специализируемся на лучшем сервисе и обслуживании клиентов.&lt;/p&gt; &lt;p&gt;Если ты разделяешь наши взгляды, добро пожаловать в команду!&lt;/p&gt; &lt;p&gt;====================================================================&lt;/p&gt; &lt;p&gt;&lt;strong&gt;Какого сотрудника мы хотим видеть:&lt;/strong&gt;&lt;/p&gt; &lt;ul&gt; &lt;li&gt;Который умеет формировать оптимальные маршруты грузоперевозок&lt;/li&gt; &lt;li&gt;Который умеет координировать работу водителей- распределение по районам&lt;/li&gt; &lt;li&gt;Который любит оперативное управление, координацию и взаимодействие с водителями, грузоотправителем и грузополучателем. Который способен решать спорные ситуации с клиентом&lt;/li&gt; &lt;li&gt;Который умеет считать и сможет оптимизировать затраты на грузоперевозки&lt;/li&gt; &lt;li&gt;Который умеет работать с таблицами и предоставлять отчетность&lt;/li&gt; &lt;li&gt;Который любит автоматизацию и желает оптимизировать процессы.&lt;/li&gt; &lt;/ul&gt; &lt;p&gt; &lt;/p&gt; &lt;p&gt;&lt;strong&gt;Какого навыки должны быть у этого сотрудника:&lt;/strong&gt;&lt;/p&gt; &lt;ul&gt; &lt;li&gt;&lt;strong&gt;Опыт работы в интернет-магазине или retail на аналогичной должности от 1 года.&lt;/strong&gt;&lt;/li&gt; &lt;li&gt;Хорошие организаторские качества, многофункциональность&lt;/li&gt; &lt;li&gt;Способность находить компромиссные решения в сложных ситуациях&lt;/li&gt; &lt;li&gt;Готовность решать вопросы по организации транспортировки в нерабочее время&lt;/li&gt; &lt;li&gt;Не конфликтность, тактичность, коммуникабельность&lt;/li&gt; &lt;li&gt;Уверенный пользователь ПК (1С,Excel, Internet)&lt;/li&gt; &lt;/ul&gt; &lt;p&gt; &lt;/p&gt; &lt;p&gt;&lt;strong&gt;Что Вы гарантированно получите в нашей компании:&lt;/strong&gt;&lt;/p&gt; &lt;ul&gt; &lt;li&gt;Оклад + KPI + премии за перевыполнение показателей&lt;/li&gt; &lt;li&gt;Работу в динамично развивающейся компании;&lt;/li&gt; &lt;li&gt;Испытательный срок для лучших кандидатов &lt;strong&gt;1 мес.&lt;/strong&gt;&lt;/li&gt; &lt;li&gt;&lt;strong&gt;График работы 5/2&lt;/strong&gt;&lt;/li&gt; &lt;li&gt; &lt;p&gt;Своевременная выплата заработной платы (2 раза в месяц: аванс, заработная плата). &lt;strong&gt;Платить всегда в установленный срок - это наше правило;&lt;/strong&gt;&lt;/p&gt; &lt;/li&gt; &lt;li&gt;Оформление по ТК РФ;&lt;/li&gt; &lt;li&gt;Горизонтальный и вертикальный карьерный рост;&lt;/li&gt; &lt;li&gt;Дружный молодой коллектив &lt;strong&gt;(средний возраст в компании - 33 года);&lt;/strong&gt;&lt;/li&gt; &lt;li&gt;&lt;strong&gt;БЕСПЛАТНОЕ &lt;/strong&gt;обучение за счет компании (наставничество, вебинары, доступ к учебным материалам);&lt;/li&gt; &lt;li&gt;&lt;strong&gt;БЕСПЛАТНЫЙ &lt;/strong&gt;паркинг на территории бизнес-центра.&lt;/li&gt; &lt;li&gt;&lt;strong&gt;БЕСПЛАТНЫЙ &lt;/strong&gt;корпоративный транспорт от метро.&lt;/li&gt; &lt;/ul&gt; &lt;p&gt;====================================================================&lt;/p&gt; &lt;p&gt;Если вы дочитали данную вакансию до конца, просьба отправить в отклике кодовое слово - ЛОГИСТ и указать 3 своих положительных качества.&lt;/p&gt;</t>
  </si>
  <si>
    <t>https://hh.ru/vacancy/69044912</t>
  </si>
  <si>
    <t>https://hhcdn.ru/employer-logo-original/915457.png</t>
  </si>
  <si>
    <t>79842528939</t>
  </si>
  <si>
    <t>68455199</t>
  </si>
  <si>
    <t>2022-08-22T01:02:57+0300</t>
  </si>
  <si>
    <t>Руководитель отдела HR</t>
  </si>
  <si>
    <t>Евгения</t>
  </si>
  <si>
    <t>Советская улица</t>
  </si>
  <si>
    <t>Балашиха, Советская улица, 35</t>
  </si>
  <si>
    <t>Управление персоналом, тренинги | Гибкий график | От 3 до 6 лет</t>
  </si>
  <si>
    <t>Вакансия компании: &lt;strong&gt;ООО &amp;quot;ТРАНССКАЙ&amp;quot;&lt;/strong&gt;&lt;br /&gt;&lt;br /&gt;&lt;strong&gt;Компания &amp;quot;Трансскай&amp;quot; предоставляет комплекс услуг в сфере логистики и транспортного обслуживания, погрузо-разгрузочных работ, кросс-докинга, складского обслуживания. Специализацией нашей компании являются грузовые перевозки по территории Московского региона и ЦФО, складские и мувинговые услуги, кросс-докинг, ПРР. Основные транспортные мощности задействованы на доставке продуктов питания, в т.ч. в сегменте «fresh» - рефрижераторные и изотермические перевозки. Грузополучателями являются продуктовые сети, федеральные и региональные продуктовые ритейлеры (Х5, Тандер, Дикси, Ашан-Атак, Гиперглобус, Окей, Верный и др), сети ресторанов, кафе, розничные торговые предприятия.&lt;/strong&gt;&lt;br /&gt;&lt;br /&gt;&lt;strong&gt;Обязанности:&lt;/strong&gt;&lt;br /&gt;Работа с персоналом:&lt;br /&gt;- набор персонала, точечный (логисты, менеджеры, начальники склада, руководители среднего и высшего звена)&lt;br /&gt;- организация массового набора (грузчики, комплектовщики, водители, операторы)&lt;br /&gt;- адаптация новых сотрудников&lt;br /&gt;- координация обучения сотрудников&lt;br /&gt;- координация и проведение аттестации сотрудников&lt;br /&gt;- подготовка отчетов в Exсel&lt;br /&gt;- участие в формировании положений подразделений, регламентов&lt;br /&gt;- организация эффективного рекрутмента, адаптации, мотивации.&lt;br /&gt;- аналитика подбора, статистика заработных плат&lt;br /&gt;- график отпусков и т.п.&lt;br /&gt;- Кадровое делопроизводство в 1С. ( 10 ЮР. ЛИЦ)&lt;br /&gt;&lt;br /&gt;&lt;strong&gt;Требования к квалификации:&lt;/strong&gt;&lt;br /&gt;Успешный опыт управления отделом HR в компании от 100 человек&lt;br /&gt;Управленческие навыки, командная работа, личные собеседования&lt;br /&gt;Умение закрывать вакансии не только по сайтам&lt;br /&gt;Навыки организации массового потока, в т.ч. вахта регионы&lt;br /&gt;Преимущество: опыт HR в логистике&lt;br /&gt;&lt;br /&gt;&lt;strong&gt;Условия работы:&lt;/strong&gt;&lt;br /&gt;Офисная + частично удаленная работа,&lt;br /&gt;график работы - гибридный, 2 дня в офисе&lt;br /&gt;Испытательный срок 1 месяц&lt;br /&gt;Оплата без задержек&lt;br /&gt;&lt;br /&gt;&lt;strong&gt;Образование:&lt;/strong&gt; высшее</t>
  </si>
  <si>
    <t>https://hh.ru/vacancy/68455199</t>
  </si>
  <si>
    <t>79652458519</t>
  </si>
  <si>
    <t>68696004</t>
  </si>
  <si>
    <t>2022-08-17T10:29:05+0300</t>
  </si>
  <si>
    <t>Водитель-экспедитор (категория С)</t>
  </si>
  <si>
    <t>Суворова Надежда</t>
  </si>
  <si>
    <t>улица Добролюбова</t>
  </si>
  <si>
    <t xml:space="preserve">Бутырская </t>
  </si>
  <si>
    <t>Москва, улица Добролюбова, 2с1</t>
  </si>
  <si>
    <t>&lt;p&gt;&lt;strong&gt;Карьера в Major -&lt;/strong&gt; для тех, кто умеет смотреть в будущее и делает осознанный выбор работы, готов много работать и многому учиться, получать удовольствие от работы, для тех, кто верит в безграничность человеческих возможностей.&lt;/p&gt; &lt;p&gt;&lt;strong&gt;Major Express -&lt;/strong&gt; компания, которая специализируется на экспресс-доставке грузов и корреспонденции «от двери до двери» по всему Миру!&lt;/p&gt; &lt;p&gt;Мы ищем в свою команду тех, кому нужна стабильность и уверенность в завтрашнем дне. Мы уважаем наших сотрудников и заботимся об их благополучии.&lt;/p&gt; &lt;p&gt;В &lt;strong&gt;Major&lt;/strong&gt; &lt;strong&gt;Express&lt;/strong&gt; открыта вакансия &lt;strong&gt;Водитель-экспедитор категории С.&lt;/strong&gt;&lt;/p&gt; &lt;p&gt; &lt;/p&gt; &lt;p&gt;&lt;strong&gt;Обязанности:&lt;/strong&gt;&lt;/p&gt; &lt;ul&gt; &lt;li&gt;Экспедирование грузов в аэропорты.&lt;/li&gt; &lt;li&gt;Содержание а/м в исправном состоянии.&lt;/li&gt; &lt;/ul&gt; &lt;p&gt;&lt;strong&gt;Условия:&lt;/strong&gt;&lt;/p&gt; &lt;ul&gt; &lt;li&gt;График работы сменный (5/2, 6/1), офис: ул. Добролюбова 2 стр. 1 (ст. м. Бутырская, Дмитровская).&lt;/li&gt; &lt;li&gt;Оформление по ТК РФ.&lt;/li&gt; &lt;li&gt;З/п от 65 000 руб. на руки.&lt;/li&gt; &lt;li&gt;Обучение и помощь наставника в процессе работы.&lt;/li&gt; &lt;li&gt;Работа на корпоративном транспорте.&lt;/li&gt; &lt;li&gt;Предоставляются парковочные и топливные карты, корпоративная мобильная связь.&lt;/li&gt; &lt;li&gt;Техническое обслуживание и ремонт рабочего автомобиля за счёт компании.&lt;/li&gt; &lt;/ul&gt; &lt;p&gt;&lt;strong&gt;Требования:&lt;/strong&gt;&lt;/p&gt; &lt;ul&gt; &lt;li&gt;Водительское удостоверение категории B и С.&lt;/li&gt; &lt;li&gt;&lt;strong&gt;Обязательно наличие карты СКЗИ&lt;/strong&gt;!&lt;/li&gt; &lt;li&gt;Опыт работы по экспедированию на грузовых а/м не менее 3 лет.&lt;/li&gt; &lt;li&gt;Знание ПДД (есть тестирование).&lt;/li&gt; &lt;li&gt;Обязательно наличие военного билета для военнообязанных!&lt;/li&gt; &lt;li&gt;Хорошее знание Москвы и МО, умение объезжать пробки!&lt;/li&gt; &lt;li&gt;Личностные качества: пунктуальность, мобильность, стрессоустойчивость, выносливость.&lt;/li&gt; &lt;/ul&gt; &lt;p&gt; &lt;/p&gt;</t>
  </si>
  <si>
    <t>https://hh.ru/vacancy/68696004</t>
  </si>
  <si>
    <t>https://hhcdn.ru/employer-logo-original/937652.jpg</t>
  </si>
  <si>
    <t>79662943872</t>
  </si>
  <si>
    <t>68899632</t>
  </si>
  <si>
    <t>2022-08-17T20:56:45+0300</t>
  </si>
  <si>
    <t>Главный механик</t>
  </si>
  <si>
    <t>Кучеренко Владимир Владимирович</t>
  </si>
  <si>
    <t>рабочий поселок Фосфоритный</t>
  </si>
  <si>
    <t>Высший менеджмент | Полный день | От 1 года до 3 лет</t>
  </si>
  <si>
    <t>Вакансия компании: &lt;b&gt;ТД Лидер&lt;/b&gt;&lt;br /&gt;&lt;br /&gt;&lt;b&gt;Транспортная компания, оказывает услуги по перевозке грузов&lt;/b&gt;&lt;br /&gt;&lt;br /&gt;&lt;b&gt;Обязанности:&lt;/b&gt;&lt;br /&gt;&lt;ul&gt;&lt;li&gt;Наличие категории С, желателен опыт работы&lt;/li&gt;&lt;li&gt;Стажировка водителей&lt;/li&gt;&lt;li&gt;контролировать весь процесс качественной и бесперебойной эксплуатации транспорта;&lt;/li&gt;&lt;li&gt;контролировать процесс проведения ремонтных работ в автопарке;&lt;/li&gt;&lt;li&gt;грамотно организовывать планирование, ставить цели, намечать какие-либо рабочие задачи;&lt;/li&gt;&lt;li&gt;Оформление путевых листов, ведение журналов;&lt;/li&gt;&lt;li&gt;- Осуществлять контроль внешнего и технического состояния&lt;br /&gt;- Транспортировка автомобилей в сервис по необходимости&lt;br /&gt;- Контроль проведения ТО и ремонтов&lt;br /&gt;- Выявление причин поломок техники, неправильной эксплуатации&lt;br /&gt;- Поиск водителей&lt;br /&gt;- Общение с водителями&lt;/li&gt;&lt;/ul&gt;Просьба звонить по указанным телефонам!&lt;br /&gt;&lt;br /&gt;&lt;b&gt;Требования к квалификации:&lt;/b&gt;&lt;br /&gt;&lt;ul&gt;&lt;li&gt;контролировать весь процесс качественной и бесперебойной эксплуатации транспорта;&lt;/li&gt;&lt;li&gt;контролировать процесс проведения ремонтных работ в автоколонне или автопарке;&lt;/li&gt;&lt;li&gt;грамотно организовывать планирование, ставить цели, намечать какие-либо рабочие задачи и т.д.&lt;/li&gt;&lt;/ul&gt;&lt;br /&gt;&lt;b&gt;Условия работы:&lt;/b&gt;&lt;br /&gt;место работы Московская область, п. Фосфоритный, тер. Промплощадка,&lt;br /&gt;работа разъездного характера&lt;br /&gt;&lt;br /&gt;&lt;b&gt;Образование:&lt;/b&gt; среднее специальное</t>
  </si>
  <si>
    <t>https://hh.ru/vacancy/68899632</t>
  </si>
  <si>
    <t>79030163013</t>
  </si>
  <si>
    <t>68896769</t>
  </si>
  <si>
    <t>2022-08-17T17:46:35+0300</t>
  </si>
  <si>
    <t>Ночной Водитель погрузчика</t>
  </si>
  <si>
    <t>Кузнецова Елена</t>
  </si>
  <si>
    <t>Котельники</t>
  </si>
  <si>
    <t>Яничкин проезд</t>
  </si>
  <si>
    <t>Котельники, Яничкин проезд, 4</t>
  </si>
  <si>
    <t>&lt;p&gt;&lt;strong&gt;Агрохолдинг Белая Дача&lt;/strong&gt; - флагман категории мытых салатов, производитель любимых продуктов для здоровья и энергии, работодатель федерального уровня и компания безграничных возможностей.&lt;/p&gt; &lt;p&gt;Сегодня Белая Дача – это 6 современных предприятий и успешная команда из 1400 вовлеченных сотрудников.&lt;/p&gt; &lt;p&gt;Вакансия &lt;strong&gt;Водитель погрузчика&lt;/strong&gt; открыта в управляющей компании в Московской области.&lt;/p&gt; &lt;p&gt;&lt;strong&gt;АО &amp;quot;Белая Дача Трейдинг&amp;quot; &lt;/strong&gt;– это современный завод по переработке салатов и овощей, работающий по передовым технологиям и высочайшим стандартам качества и безопасности.&lt;/p&gt; &lt;p&gt;&lt;strong&gt;Обязанности:&lt;/strong&gt;&lt;/p&gt; &lt;p&gt;- Управление электропогрузчиком и дизельным погрузчиком с целью перевозки грузов по территории склада сырья;&lt;br /&gt;- Выполнение погрузочно-разгрузочных работ с помощью техники и вручную&lt;br /&gt;- Работа на складе при температуре +2…+4°С;&lt;br /&gt;- Размещение паллет в стеллажи и перемещения по складу.&lt;/p&gt; &lt;p&gt;&lt;strong&gt;Требования:&lt;/strong&gt;&lt;/p&gt; &lt;p&gt;- Права на управление погрузчиком кат В и С или права тракториста-машиниста кат В. На документе унифицированного типа должна быть отметка &amp;quot;водитель погрузчика&amp;quot;;&lt;br /&gt;- Умение производить погрузо-разгрузочные работы в фронтальных и набивных стеллажах;&lt;br /&gt;- Навык работы на электрическом погрузчике.&lt;br /&gt;- Навык работы на дизельном погрузчике.&lt;/p&gt; &lt;p&gt;&lt;strong&gt;Условия:&lt;/strong&gt;&lt;/p&gt; &lt;ul&gt; &lt;li&gt; &lt;p&gt;Прямой работодатель, официальное трудоустройство, &amp;quot;белая&amp;quot; заработная плата;&lt;/p&gt; &lt;/li&gt; &lt;li&gt; &lt;p&gt;Доп. премирование за подработки;&lt;/p&gt; &lt;/li&gt; &lt;li&gt;График работы: 2/2 с 19:00 до 06:00 в ночь;&lt;/li&gt; &lt;li&gt; &lt;p&gt;Бесплатно: свежая спец. одежда каждый день, вкусные обеды, ежегодные медицинские обследования;&lt;/p&gt; &lt;/li&gt; &lt;li&gt; &lt;p&gt;Оплачиваемый отпуск 35 дней;&lt;/p&gt; &lt;/li&gt; &lt;li&gt; &lt;p&gt;Развитая корпоративная культура, праздничные мероприятия, подарки сотрудникам и детям сотрудников к праздникам;&lt;/p&gt; &lt;/li&gt; &lt;li&gt; &lt;p&gt;Бесплатная парковка;&lt;/p&gt; &lt;/li&gt; &lt;li&gt; &lt;p&gt;Территориально - работа в г. Котельники, Яничкин проезд, дом 4 (район Аутлета &amp;quot;Белая Дача&amp;quot;);&lt;/p&gt; &lt;/li&gt; &lt;li&gt;Честность, открытость в отношениях.&lt;/li&gt; &lt;/ul&gt;</t>
  </si>
  <si>
    <t>https://hh.ru/vacancy/68896769</t>
  </si>
  <si>
    <t>https://hhcdn.ru/employer-logo-original/955325.jpg</t>
  </si>
  <si>
    <t>79859023358</t>
  </si>
  <si>
    <t>68872252</t>
  </si>
  <si>
    <t>2022-08-17T10:38:30+0300</t>
  </si>
  <si>
    <t>Водитель самосвала Scania</t>
  </si>
  <si>
    <t>Владимир</t>
  </si>
  <si>
    <t>Калининско-Солнцевская линия</t>
  </si>
  <si>
    <t>Шоссе Энтузиастов</t>
  </si>
  <si>
    <t>Москва, Калининско-Солнцевская линия, метро Шоссе Энтузиастов</t>
  </si>
  <si>
    <t>Транспорт, логистика | Гибкий график | От 3 до 6 лет</t>
  </si>
  <si>
    <t>&lt;p&gt;&lt;strong&gt;Вакансия компании &amp;quot;ТВК-СТ&amp;quot;&lt;/strong&gt;&lt;/p&gt; &lt;p&gt;Компания специализируется на перевозках грузов по Москве и Московской области. ТВК-СТ на рынке уже более 15 лет и зарекомендовала себя как высококвалифицированная, исполнительная компания.&lt;/p&gt; &lt;p&gt;&lt;strong&gt;Обязанности:&lt;/strong&gt;&lt;/p&gt; &lt;p&gt;- Перевозка сыпучих грузов.&lt;/p&gt; &lt;p&gt;&lt;strong&gt;Требования:&lt;/strong&gt;&lt;/p&gt; &lt;p&gt;- Опыт работы на самосвале не менее 3х лет.&lt;br /&gt;- Умение ориентироваться по Москве и области.&lt;br /&gt;- При себе иметь российские права и регистрацию.&lt;br /&gt;- Иметь при себе соответствующие документы на право управления транспортных средств категории С, медицинское освидетельствование для подтверждения способности к управлению выше упомянутой категории транспортных средств.&lt;/p&gt; &lt;p&gt;&lt;strong&gt;Условия:&lt;/strong&gt;&lt;/p&gt; &lt;p&gt;- Стандартные: раз в неделю - выходной (по желанию).&lt;/p&gt;</t>
  </si>
  <si>
    <t>https://hh.ru/vacancy/68872252</t>
  </si>
  <si>
    <t>79893642224</t>
  </si>
  <si>
    <t>68855402</t>
  </si>
  <si>
    <t>2022-08-16T18:49:33+0300</t>
  </si>
  <si>
    <t>Кристина</t>
  </si>
  <si>
    <t>Люблинско-Дмитровская линия</t>
  </si>
  <si>
    <t>Москва, Люблинско-Дмитровская линия, метро Селигерская</t>
  </si>
  <si>
    <t>&lt;p&gt;Транспортной компании требуется на постоянную работу водитель-экспедитор на грузовой автомобиль ИВЕКО&lt;/p&gt; &lt;p&gt;Ивеко Еврокарго 14 паллет с г/б&lt;/p&gt; &lt;strong&gt;Требования:&lt;/strong&gt; &lt;ul&gt; &lt;li&gt;Права категории С, опыт работы.&lt;br /&gt;Водительский стаж от 3-х лет .&lt;/li&gt; &lt;li&gt;Опыт работы водителем экспедитором. Ответственность, исполнительность, понимание в технике ! Доставка грузов по Москве и Московской области.&lt;/li&gt; &lt;li&gt;Сообщения не читаем, только звонить.&lt;/li&gt; &lt;li&gt;Наличие водительского удостоверения категорий С .&lt;br /&gt;Водительский стаж от 3-х лет . Понимание экспедирования грузов, быть быстрым и внимательным. Производить два рейса в день, от точки А, до точки Б.&lt;br /&gt;Опыт работы водителем экспедитором. Ответственность, исполнительность, понимание в технике !&lt;/li&gt; &lt;/ul&gt; &lt;p&gt; &lt;/p&gt; &lt;p&gt;&lt;strong&gt;Условия:&lt;/strong&gt;&lt;/p&gt; &lt;ul&gt; &lt;li&gt;график работы 5/2 или по желанию 6 1&lt;/li&gt; &lt;li&gt;Обязанности: Доставка грузов по Москве и Московской области. Оформление по ТК. Есть возможность трудоустройства по договору, Заработная плата строго два раза в месяц.&lt;br /&gt;Стабильная работа.&lt;/li&gt; &lt;li&gt;Готовность к ненормированному графику;&lt;/li&gt; &lt;/ul&gt; &lt;p&gt;&lt;strong&gt;Наличие карты тахографа, СТРОГО!!!&lt;/strong&gt;&lt;/p&gt; &lt;p&gt;Наличие мед книжки, можно оформить в процессе работы.&lt;/p&gt; &lt;p&gt;Условия труда:&lt;/p&gt; &lt;p&gt;Домашнее хранение автомобиля&lt;/p&gt; &lt;p&gt;Выдается топливная карта.&lt;/p&gt; &lt;p&gt;Машины сервисные ремонтировать ничего не нужно&lt;/p&gt; &lt;p&gt;&lt;strong&gt;ОСТАВЛЯЙТЕ ОТКЛИК НА САЙТЕ, ЕСЛИ ВАС ЗАИНТЕРЕСОВАЛА ВАКАНСИЯ, МЫ ВАМ ПЕРЕЗВОНИМ!!!&lt;/strong&gt;&lt;/p&gt; &lt;p&gt;Если вы работаете качественно, понимаете ценность быстрой доставки ко времени, готовы начинать работу ранним утром, добро пожаловать в команду!&lt;/p&gt; &lt;p&gt; &lt;/p&gt;</t>
  </si>
  <si>
    <t>https://hh.ru/vacancy/68855402</t>
  </si>
  <si>
    <t>79677083463</t>
  </si>
  <si>
    <t>66857072</t>
  </si>
  <si>
    <t>2022-08-16T13:52:40+0300</t>
  </si>
  <si>
    <t>Мария</t>
  </si>
  <si>
    <t>Электросталь, улица Горького, 30</t>
  </si>
  <si>
    <t>&lt;p&gt;BOGACHO - это российский производитель, который с 1994 года производит и реализует мебель и уникальные предметы интерьера по всей России. На данный момент компания имеет 5 производств, собственную дизайн-студию, уникальные технологии изготовления изделий. В связи с активным развитием мы открываем вакансию: &lt;strong&gt;Водитель.&lt;/strong&gt;&lt;/p&gt; &lt;p&gt;&lt;br /&gt;&lt;strong&gt;Мы предлагаем:&lt;/strong&gt;&lt;br /&gt;- Работу на газели с полным сервисным обслуживанием;&lt;br /&gt;- Защищенность, стабильность, уверенность в завтрашнем дне;&lt;br /&gt;- Достойную оплату труда 2 раза в месяц без задержек;&lt;br /&gt;- Удобный график работы: 5/2 с 08:00 до 17:00;&lt;br /&gt;- Оформление в соответствии с ТК РФ (все соц. гарантии);&lt;br /&gt;- Работу в российской компании № 1 на рынке эксклюзивной мебели и предметов интерьера.&lt;/p&gt; &lt;p&gt;&lt;strong&gt;Вам предстоит:&lt;/strong&gt;&lt;/p&gt; &lt;p&gt;- Работать на машине компании (Газель) в паре с грузчиком;&lt;br /&gt;- Производить доставку продукции покупателям по МО и г. Москве;&lt;br /&gt;- Работать с первичной документацией.&lt;/p&gt; &lt;p&gt;&lt;strong&gt;От вас необходимы:&lt;/strong&gt;&lt;br /&gt;- Права категории &amp;quot;В&amp;quot;;&lt;/p&gt; &lt;p&gt;- Опыт работы водителем-экспедитором желателен.&lt;/p&gt; &lt;p&gt; &lt;/p&gt;</t>
  </si>
  <si>
    <t>https://hh.ru/vacancy/66857072</t>
  </si>
  <si>
    <t>https://hhcdn.ru/employer-logo-original/930493.jpg</t>
  </si>
  <si>
    <t>79656308025</t>
  </si>
  <si>
    <t>68078610</t>
  </si>
  <si>
    <t>2022-08-15T14:45:42+0300</t>
  </si>
  <si>
    <t>Лихачева Татьяна</t>
  </si>
  <si>
    <t>микрорайон Белые Столбы</t>
  </si>
  <si>
    <t>Домодедово, микрорайон Белые Столбы</t>
  </si>
  <si>
    <t>&lt;p&gt;&lt;strong&gt;Водитель-экспедитор в крупную дистрибьюторскую компанию&lt;/strong&gt;&lt;/p&gt; &lt;p&gt;&lt;strong&gt;Доставка продуктов питания на автомобиле компании ISUZU (5 тонн)&lt;/strong&gt;&lt;/p&gt; &lt;p&gt;&lt;strong&gt;Работа по Москве, МО и ближайшие области к МО &lt;/strong&gt;&lt;/p&gt; &lt;p&gt;&lt;strong&gt;Стабильна работа в надежной компании&lt;/strong&gt;&lt;/p&gt; &lt;p&gt;&lt;strong&gt;Нам 15 лет!&lt;/strong&gt;&lt;/p&gt; &lt;p&gt;&lt;strong&gt;Обязанности:&lt;/strong&gt;&lt;/p&gt; &lt;p&gt; &lt;/p&gt; &lt;ul&gt; &lt;li&gt;Самостоятельная загрузка товара на складе&lt;strong&gt; &lt;/strong&gt;(Белые Столбы)&lt;/li&gt; &lt;/ul&gt; &lt;ul&gt; &lt;li&gt; &lt;p&gt;Доставка со склада по торговым точкам (от 8 в день), помощь в разгрузке&lt;/p&gt; &lt;/li&gt; &lt;li&gt; &lt;p&gt;Сдача грузов в транспортную компанию&lt;/p&gt; &lt;/li&gt; &lt;/ul&gt; &lt;p&gt;&lt;strong&gt;Требования:&lt;/strong&gt;&lt;/p&gt; &lt;ul&gt; &lt;li&gt;Наличие прав категории В, С обязательно&lt;/li&gt; &lt;li&gt;Водительский стаж (категория С) не менее 1 года на грузовых автомобилях&lt;/li&gt; &lt;li&gt;Высокий уровень ответственности. Коммуникабельность, доброжелательность, позитивная настойчивость, способность не «опускать руки» при временных трудностях, желание развиваться и расти. Хороший уровень подготовки – приветствуется!&lt;/li&gt; &lt;/ul&gt; &lt;strong&gt;Условия:&lt;/strong&gt; &lt;ul&gt; &lt;li&gt;Официальное оформление, по ТК&lt;/li&gt; &lt;li&gt;Своевременные выплаты ЗП (зависимость дохода от кол-ва ТТ, качества работы)&lt;/li&gt; &lt;li&gt;Зарплата 60000-75000 руб, на начальном этапе работы, далее до 100 000 руб.&lt;/li&gt; &lt;li&gt;График 5/2&lt;/li&gt; &lt;li&gt;Машина домашнего хранения&lt;/li&gt; &lt;li&gt;Молодой, дружный коллектив&lt;/li&gt; &lt;/ul&gt; &lt;p&gt;&lt;strong&gt;Звоните или присылайте отклик на вакансию!&lt;/strong&gt;&lt;/p&gt;</t>
  </si>
  <si>
    <t>https://hh.ru/vacancy/68078610</t>
  </si>
  <si>
    <t>https://hhcdn.ru/employer-logo-original/967220.png</t>
  </si>
  <si>
    <t>79223671855</t>
  </si>
  <si>
    <t>67890463</t>
  </si>
  <si>
    <t>2022-08-15T10:29:15+0300</t>
  </si>
  <si>
    <t>Водитель</t>
  </si>
  <si>
    <t>Кузяева Ирина</t>
  </si>
  <si>
    <t>улица Космонавта Волкова</t>
  </si>
  <si>
    <t>Войковская</t>
  </si>
  <si>
    <t>Москва, улица Космонавта Волкова, 10</t>
  </si>
  <si>
    <t>&lt;p&gt;Молодая компания VIP fashion доставки приглашает на работу водителей для перевозки грузов.&lt;/p&gt; &lt;p&gt;Что нужно делать?&lt;/p&gt; &lt;ul&gt; &lt;li&gt;Перевозка грузов со складов на торговые площадки магазинов в торговых центрах г.Москвы на корпоративном автомобиле в соответствии с установленным маршрутом;&lt;/li&gt; &lt;li&gt;Обеспечение сохранности груза;&lt;/li&gt; &lt;li&gt;Обеспечение технически исправного состояния автомобиля.&lt;/li&gt; &lt;/ul&gt; &lt;p&gt;Требования к кандидатам:&lt;/p&gt; &lt;ul&gt; &lt;li&gt;Стаж вождения от 3 лет на механике, водительские права категории В;&lt;/li&gt; &lt;li&gt;Хорошая физическая форма, отсутствие заболеваний, препятствующих осуществлять погрузку-разгрузку;&lt;/li&gt; &lt;li&gt;Отличное знание и произношение русского языка;&lt;/li&gt; &lt;li&gt;Отличные коммуникативные навыки, умение работать в команде;&lt;/li&gt; &lt;li&gt;&lt;strong&gt;Доброжелательность, позитивный настрой, улыбчивость приветствуются&lt;/strong&gt;&lt;strong&gt;!&lt;/strong&gt;&lt;/li&gt; &lt;/ul&gt; &lt;p&gt; &lt;/p&gt; &lt;p&gt;Условия работы:&lt;/p&gt; &lt;p&gt;График работы: сменный график 5/2, выходные - по графику.&lt;/p&gt; &lt;p&gt;Заработная плата – 58 000 руб. (до выплаты налога) с выплатой 2 раза в месяц + бонусы.&lt;/p&gt; &lt;p&gt;Оформление по ТК РФ с 1-го рабочего дня (оплачиваемые отпуска/больничные)&lt;/p&gt; &lt;p&gt;Корпоративный автомобиль.&lt;/p&gt; &lt;p&gt;Компенсация расходов на мобильную связь 500 руб.&lt;/p&gt; &lt;p&gt;Отправляйте отклик на вакансию - мы перезвоним, с радостью расскажем подробнее о вакансии и ответим на все вопросы!&lt;/p&gt;</t>
  </si>
  <si>
    <t>https://hh.ru/vacancy/67890463</t>
  </si>
  <si>
    <t>https://hhcdn.ru/employer-logo-original/937024.jpg</t>
  </si>
  <si>
    <t>79265225100</t>
  </si>
  <si>
    <t>68794679</t>
  </si>
  <si>
    <t>2022-08-15T14:57:43+0300</t>
  </si>
  <si>
    <t>Водитель категории Е</t>
  </si>
  <si>
    <t>Вакансия компании: &lt;strong&gt;&amp;quot;АППОЛОН&amp;quot;&lt;/strong&gt;&lt;br /&gt;&lt;br /&gt;&lt;strong&gt;Производство сухих строительных смесей.&lt;/strong&gt;&lt;br /&gt;&lt;br /&gt;&lt;strong&gt;Обязанности:&lt;/strong&gt;&lt;br /&gt;&lt;strong&gt;На завод по производству сухих строительных смесей, требуется водитель грузового автомобиля кат. Е&amp;quot;&lt;/strong&gt;&lt;br /&gt;&lt;ul&gt; &lt;li&gt;Своевременная и качественная доставка груза (сухие строительные смеси) по Москве и Московской области, в радиусе 60 км.&lt;/li&gt; &lt;li&gt;Бережное отношение к технике.&lt;/li&gt; &lt;/ul&gt;&lt;br /&gt;&lt;strong&gt;Требования к квалификации:&lt;/strong&gt; &lt;ul&gt; &lt;li&gt;Водительские права кат. «Е»;&lt;/li&gt; &lt;/ul&gt;&lt;br /&gt;&lt;strong&gt;Условия работы:&lt;/strong&gt; &lt;ul&gt; &lt;li&gt;Грузовые перевозки на автомобилях компании;&lt;/li&gt; &lt;li&gt;График работы: полная занятость;&lt;/li&gt; &lt;li&gt;Заработная плата сдельная, выплаты без задержек.&lt;/li&gt; &lt;li&gt;Производство находится в г. Котельники, мкрн. Силикат, работа по Москве и Мо.&lt;/li&gt; &lt;/ul&gt;&lt;br /&gt;&lt;strong&gt;Образование:&lt;/strong&gt; не имеет значения</t>
  </si>
  <si>
    <t>https://hh.ru/vacancy/68794679</t>
  </si>
  <si>
    <t>79662637055</t>
  </si>
  <si>
    <t>68770691</t>
  </si>
  <si>
    <t>2022-08-15T09:25:18+0300</t>
  </si>
  <si>
    <t>Наталья Станиславовна / Александр Фёдорович</t>
  </si>
  <si>
    <t>&lt;p&gt;&lt;strong&gt;Вакансия компании ИП Ковтуненко Наталья Станиславовна&lt;/strong&gt;&lt;/p&gt; &lt;p&gt;Специализация компании - грузоперевозки автомобильным транспортом.&lt;/p&gt; &lt;p&gt;&lt;strong&gt;Обязанности:&lt;/strong&gt;&lt;/p&gt; &lt;p&gt;- Перевозки грузов с температурным режимом и без.&lt;br /&gt;- Работа с товаросопроводительной документацией.&lt;br /&gt;- Бережная эксплуатация вверенного транспортного средства.&lt;/p&gt; &lt;p&gt;&lt;strong&gt;Требования:&lt;/strong&gt;&lt;/p&gt; &lt;p&gt;- Опыт работы в грузоперевозках по категории &amp;quot;Е&amp;quot; не менее 3-х лет, включая работу с паллетными грузами и перевозки с температурным режимом от 1-го года.&lt;br /&gt;- Знание устройства грузового автомобиля.&lt;br /&gt;- Знание требований заполнения товаросопроводительной документации.&lt;br /&gt;- Наличие карты тахографа СКЗИ - обязательно, медкнижки - желательно.&lt;/p&gt; &lt;p&gt;&lt;strong&gt;Условия:&lt;/strong&gt;&lt;/p&gt; &lt;p&gt;- Работа по Московской, Тверской, Ярославской, Ивановской, Владимирской, Рязанской, Тульской и Калужской областям.&lt;br /&gt;- Загрузки и выгрузки круглосуточно.&lt;br /&gt;- Среднее количество рейсов за месяц - 25-35.&lt;br /&gt;- Средний пробег автомобиля за месяц - 5-7 тыс. км.&lt;br /&gt;- График работы обсуждаем.&lt;/p&gt;</t>
  </si>
  <si>
    <t>https://hh.ru/vacancy/68770691</t>
  </si>
  <si>
    <t>79191378329</t>
  </si>
  <si>
    <t>68379676</t>
  </si>
  <si>
    <t>2022-08-14T13:51:47+0300</t>
  </si>
  <si>
    <t>Водитель-курьер на личном автомобиле (водитель-курьер выходного дня)</t>
  </si>
  <si>
    <t xml:space="preserve">Екатерина </t>
  </si>
  <si>
    <t>&lt;p&gt;Мы - международная логистическая компания, которая представлена в 25 филиалах по России в более чем в 16 странах мира.&lt;/p&gt; &lt;p&gt;Мы ищем сотрудников, которые будут представлять лицо нашей компании и являться основным связующим звеном с нашими клиентами.&lt;br /&gt;&lt;br /&gt;СДЭК приглашает на работу водителей-курьеров с личным легковым автомобилем.&lt;/p&gt; &lt;p&gt;&lt;br /&gt;У тебя будет очень важная роль— ты будешь отвечать за то, чтобы наши клиенты получили свои посылки вовремя, а для этого важны:&lt;/p&gt; &lt;ul&gt; &lt;li&gt;Доставка/забор (малогабаритных) грузов&lt;/li&gt; &lt;li&gt;Маршруты ТОЛЬКО в пределах МКАД.&lt;/li&gt; &lt;li&gt;Маршрут фиксированный&lt;/li&gt; &lt;li&gt;Оформление накладных и получение оплаты от клиента.&lt;/li&gt; &lt;/ul&gt; &lt;p&gt;Чтобы сотрудничать с нами, тебе нужно:&lt;/p&gt; &lt;ul&gt; &lt;li&gt;Наличие легкового автомобиля&lt;/li&gt; &lt;li&gt;Наличие смартфона на базе Android (iPhone не подходит), версия не ниже 10.0, камера минимум 5 Мп.&lt;/li&gt; &lt;li&gt;Отсутствие рекламы компаний на автомобиле.&lt;/li&gt; &lt;/ul&gt; &lt;p&gt;&lt;em&gt;Многие думают: работа курьера – это временно. У нас всё иначе: большинство наших сотрудников остаются в компании надолго, строят карьеру, меняют профессию, зарабатывают больше. Все руководители направлений доставки растут именно с позиции курьера. Если ты хочешь получать конкурентную заработную плату, которая зависит только от твоей эффективности и не имеет «потолка», тогда тебе к нам!&lt;/em&gt;&lt;br /&gt;&lt;br /&gt;Мы предлагаем:&lt;/p&gt; &lt;ul&gt; &lt;li&gt;УДОБНЫЙ ГРАФИК СБ,ВС, либо СБ,ВС,ПН&lt;strong&gt; с 08:00 до 18:00 &lt;/strong&gt;&lt;/li&gt; &lt;li&gt;Маршрут вблизи станции метро Красносельская&lt;/li&gt; &lt;li&gt;ПОНЯТНЫЙ И ПРОЗРАЧНЫЙ ДОХОД БЕЗ ОГРАНИЧЕНИЯ ПО ПРЕМИИ, зависящий только от твоей эффективности.&lt;/li&gt; &lt;li&gt;Профессиональное ОБУЧЕНИЕ;&lt;/li&gt; &lt;li&gt;Опытного наставника и руководителя, которые всему научат;&lt;/li&gt; &lt;li&gt;Оплату отпусков и больничных;&lt;/li&gt; &lt;li&gt;СКИДКИ на автосервисы, питание, детские центры и медицинские учреждения от компаний партнеров для всей семьи;&lt;/li&gt; &lt;li&gt;Изучение ИНОСТРАННЫХ ЯЗЫКОВ и ФИТНЕС со скидкой и рассрочкой от компании;&lt;/li&gt; &lt;li&gt;ПОДАРКИ на дни рождения и стаж работы в компании, подарки для детей на Новый год и 1 сентября;&lt;/li&gt; &lt;li&gt;КРУТЫЕ КОРПОРАТИВЫ и конкурсы, для тебя и семьи.&lt;/li&gt; &lt;li&gt;Возможность поехать В ПУТЕШЕСТВИЕ ЗА СЧЕТ КОМПАНИИ, если ты станешь самым эффективным в своей работе.&lt;/li&gt; &lt;/ul&gt; &lt;p&gt;Отправляй нам свое резюме или звони по контактам, указанным в вакансии. Мы ждем тебя!&lt;/p&gt;</t>
  </si>
  <si>
    <t>https://hh.ru/vacancy/68379676</t>
  </si>
  <si>
    <t>https://hhcdn.ru/employer-logo-original/964764.png</t>
  </si>
  <si>
    <t>79676942541</t>
  </si>
  <si>
    <t>68724096</t>
  </si>
  <si>
    <t>2022-08-12T12:55:19+0300</t>
  </si>
  <si>
    <t>Водитель на седельный тягач</t>
  </si>
  <si>
    <t>Анатолий</t>
  </si>
  <si>
    <t>Люберцы</t>
  </si>
  <si>
    <t>Митрофанова улица</t>
  </si>
  <si>
    <t>Люберцы, Митрофанова улица, 17к3</t>
  </si>
  <si>
    <t>Вакансия компании: &lt;strong&gt;ИП Стельмах Анатолий Владимирович&lt;/strong&gt;&lt;br /&gt;&lt;br /&gt;&lt;strong&gt;&lt;strong&gt;Транспортная компания осуществляет грузоперевозки по Москве и МО.&lt;/strong&gt;&lt;/strong&gt;&lt;br /&gt;&lt;br /&gt;&lt;strong&gt;Обязанности:&lt;/strong&gt; &lt;ul&gt; &lt;li&gt;Управление седельным тягачем Volvo (Седельный тягач);&lt;/li&gt; &lt;li&gt;Перевозка груза по Москве и МО;&lt;/li&gt; &lt;li&gt;Полуприцеп открытый борт;&lt;/li&gt; &lt;li&gt;Ведение сопутствующих документов (путевой лист, товарно-транспортная накладная).&lt;/li&gt; &lt;/ul&gt;&lt;br /&gt;&lt;strong&gt;Требования к квалификации:&lt;/strong&gt; &lt;ul&gt; &lt;li&gt;Ответственность;&lt;/li&gt; &lt;li&gt;Наличие водительского удостоверения категории «Е»;&lt;/li&gt; &lt;li&gt;Бережная эксплуатация автомобиля.&lt;/li&gt; &lt;/ul&gt;&lt;br /&gt;&lt;strong&gt;Условия работы:&lt;/strong&gt; &lt;ul&gt; &lt;li&gt;&lt;strong&gt;График работы 2 недели на 2 недели;&lt;/strong&gt;&lt;/li&gt; &lt;li&gt;&lt;strong&gt;Заработная плата от 50 тыс. руб.;&lt;/strong&gt;&lt;/li&gt; &lt;li&gt;Возможна вахта;&lt;/li&gt; &lt;li&gt;Зарплата сдельная, %, еженедельно;&lt;/li&gt; &lt;li&gt;Официальное трудоустройство;&lt;/li&gt; &lt;li&gt;&lt;strong&gt;При необходимости ремонт автомобилей производится в служебных боксах;&lt;/strong&gt;&lt;/li&gt; &lt;li&gt;Обслуживание авто на площадке оплачивается - 3000 рублей;&lt;/li&gt; &lt;li&gt;&lt;strong&gt;Для водителей из других регионов предоставляется жилье на площадке стоянки;&lt;/strong&gt;&lt;/li&gt; &lt;li&gt;Жилье: оборудованный вагончик, есть душ, телевизор, wi-fi.&lt;/li&gt; &lt;/ul&gt;&lt;br /&gt;&lt;strong&gt;Образование:&lt;/strong&gt; не имеет значения&lt;br /&gt;&lt;br /&gt;&lt;strong&gt;Дополнительные преимущества:&lt;/strong&gt; &lt;ul&gt; &lt;li&gt;Служебный автомобиль&lt;/li&gt; &lt;/ul&gt;&lt;br /&gt;&lt;strong&gt;Дополнительные пожелания:&lt;/strong&gt; &lt;ul&gt; &lt;li&gt;Водительские права_E&lt;/li&gt; &lt;/ul&gt;</t>
  </si>
  <si>
    <t>https://hh.ru/vacancy/68724096</t>
  </si>
  <si>
    <t>68747563</t>
  </si>
  <si>
    <t>2022-08-22T12:02:15+0300</t>
  </si>
  <si>
    <t>Водитель-экспедитор на личном грузовом автомобиле до 1 тонны</t>
  </si>
  <si>
    <t>Администрация</t>
  </si>
  <si>
    <t>&lt;p&gt;&lt;strong&gt;Компания «ПРОПАН ПРЕМИУМ» предлагает организациям и частным клиентам поставки сжиженного газа. Имея многолетний опыт работы на газовом рынке по снабжению строительных и промышленных объектов, а также частных хозяйств техническими газами и газовым оборудованием, мы продолжаем свое развитие и поиск новых форм работы в нашем направлении деятельности.&lt;/strong&gt;&lt;/p&gt; &lt;p&gt;&lt;strong&gt;Сейчас мы предлагаем вакансию со стабильным заработком для водителя-экспедитора с опытом работы и нацеленного на долгосрочное сотрудничество.&lt;/strong&gt;&lt;/p&gt; &lt;p&gt;&lt;strong&gt;Обязанности:&lt;/strong&gt;&lt;/p&gt; &lt;ul&gt; &lt;li&gt;Перевозка грузов (газовых баллонов (пропан) на вашем личном грузовом автомобиле.&lt;/li&gt; &lt;li&gt;Доставка газовых баллонов (пропан) и продукции компании юридическим и физическим лицам по Москве и ближайшим к Москве районам области.&lt;/li&gt; &lt;li&gt;Обеспечение сохранности перевозимого груза в процессе доставки.&lt;/li&gt; &lt;li&gt;Экспедирование груза, оформление сопроводительной документации ТОРГ-12, ТТН, акты приёма передач, оформление путевой и отчетной документации.&lt;/li&gt; &lt;li&gt;Качественное, своевременное и безаварийное выполнение производственных заданий по доставке и отгрузке товара.&lt;/li&gt; &lt;/ul&gt; &lt;strong&gt;Требования:&lt;/strong&gt; &lt;ul&gt; &lt;li&gt;Наличие собственного автомобиля грузоподъемностью до 1 тонны (типа Газель, Соболь, Портер).&lt;/li&gt; &lt;li&gt;Водительское удостоверение категории C, В обязательно,&lt;/li&gt; &lt;li&gt;Наличие ИП или статуса Самозанятого!&lt;/li&gt; &lt;li&gt;Гарантированная готовность принимать от компании заявки на доставку груза в кратчайший срок.&lt;/li&gt; &lt;li&gt;Пунктуальность и исполнительность;&lt;/li&gt; &lt;li&gt;Водительский стаж и опыт работы от 3 лет обязателен (подтвержденный записью в трудовой книжке).&lt;/li&gt; &lt;li&gt;Опыт работы водителем в Москве.&lt;/li&gt; &lt;li&gt;Соблюдение ПДД, правил перевозки грузов и ДОПОГ.&lt;/li&gt; &lt;li&gt;Ответственность, вежливость, коммуникабельность.&lt;/li&gt; &lt;li&gt;Грамотная речь, опрятный внешний вид.&lt;/li&gt; &lt;/ul&gt; &lt;p&gt;&lt;strong&gt;Условия:&lt;/strong&gt;&lt;/p&gt; &lt;p&gt; &lt;/p&gt; &lt;ul&gt; &lt;li&gt;Стабильный доход, всегда вовремя выплачиваемый.&lt;/li&gt; &lt;li&gt;Сдельная оплата по Договору&lt;/li&gt; &lt;/ul&gt; &lt;ul&gt; &lt;li&gt;Отличная возможность для водителей с собственной грузовой машиной грузоподъемностью до 1 тонны получать стабильный доход.&lt;/li&gt; &lt;/ul&gt;</t>
  </si>
  <si>
    <t>https://hh.ru/vacancy/68747563</t>
  </si>
  <si>
    <t>79666685851</t>
  </si>
  <si>
    <t>68088861</t>
  </si>
  <si>
    <t>2022-08-11T12:37:24+0300</t>
  </si>
  <si>
    <t>Водитель-курьер на автомобиле компании</t>
  </si>
  <si>
    <t>Романова Мария</t>
  </si>
  <si>
    <t>&lt;p&gt;В нашей компании открыта вакансия Водитель-курьер &lt;strong&gt;САМОЗАНЯТЫЙ.&lt;/strong&gt;&lt;/p&gt; &lt;p&gt;&lt;strong&gt;п. Вешки, г. Видное, д. Саларьево&lt;/strong&gt;&lt;/p&gt; &lt;p&gt;&lt;strong&gt;Преимущества:&lt;/strong&gt;&lt;/p&gt; &lt;p&gt;&lt;em&gt;-График утро/день/вечер/выходные&lt;/em&gt;&lt;/p&gt; &lt;p&gt;&lt;em&gt;-Бесплатно предоставляем авто&lt;/em&gt;&lt;em&gt; Газель или Ford Tranzit с кондиционером;&lt;/em&gt;&lt;/p&gt; &lt;p&gt;&lt;em&gt;-КАСКО, ГСМ и обслуживание за счет компании&lt;/em&gt;&lt;/p&gt; &lt;p&gt;&lt;strong&gt;- Доход 5 500 руб./день&lt;/strong&gt;&lt;/p&gt; &lt;p&gt;&lt;em&gt;- Е&lt;/em&gt;&lt;em&gt;женедельные выплаты&lt;/em&gt;&lt;em&gt; на вашу карту&lt;/em&gt;&lt;/p&gt; &lt;p&gt;&lt;em&gt;- Помощь с оформлением мед книжки&lt;/em&gt;&lt;/p&gt; &lt;p&gt;&lt;em&gt;- Помощь в оформлении самозанятости&lt;/em&gt;&lt;/p&gt; &lt;p&gt;&lt;em&gt;- Оплата стажировки&lt;/em&gt;&lt;/p&gt; &lt;p&gt;&lt;em&gt;- Меньше налогов: &lt;/em&gt;&lt;em&gt;Самозанятые не платят НДФЛ, а НПД составляет &lt;strong&gt;всего 6 %&lt;/strong&gt;&lt;/em&gt;&lt;/p&gt; &lt;p&gt;&lt;em&gt;- Бесплатные горячие обеды (каждый день разнообразные меню);&lt;/em&gt;&lt;/p&gt; &lt;p&gt;&lt;em&gt;- Скидки на продукцию &lt;strong&gt;до 70%&lt;/strong&gt;&lt;/em&gt;&lt;/p&gt; &lt;p&gt;&lt;strong&gt;&lt;em&gt;Вам предстоит:&lt;/em&gt;&lt;/strong&gt;&lt;/p&gt; &lt;p&gt;- Своевременная и качественная доставка продуктов питания клиентам&lt;/p&gt; &lt;p&gt;&lt;strong&gt;Что необходимо:&lt;/strong&gt;&lt;/p&gt; &lt;p&gt;&lt;em&gt;-Быть САМОЗАНЯТЫМ&lt;/em&gt;&lt;/p&gt; &lt;p&gt;&lt;em&gt;&lt;strong&gt;Чтобы оформить самозанятости нужно скачать приложение «Мой налог» в апсторе для айфонов или в гуглплее для остальных марок телефонов;&lt;/strong&gt;&lt;/em&gt;&lt;/p&gt; &lt;p&gt;&lt;em&gt;- Водительские права категории В;&lt;/em&gt;&lt;/p&gt; &lt;p&gt;&lt;em&gt;- Опыт работы на грузовом транспорте от 0,6 лет;&lt;/em&gt;&lt;/p&gt; &lt;p&gt;&lt;strong&gt;Звони и записывайся на собеседование!&lt;/strong&gt;&lt;/p&gt; &lt;p&gt;С 09:00 до 17:30 по будням.&lt;/p&gt; &lt;p&gt; &lt;/p&gt;</t>
  </si>
  <si>
    <t>https://hh.ru/vacancy/68088861</t>
  </si>
  <si>
    <t>https://hhcdn.ru/employer-logo-original/836069.jpeg</t>
  </si>
  <si>
    <t>79806973292</t>
  </si>
  <si>
    <t>68088870</t>
  </si>
  <si>
    <t>2022-08-11T12:37:29+0300</t>
  </si>
  <si>
    <t>Водитель-курьер на автомобиле компании (Саларьево)</t>
  </si>
  <si>
    <t>&lt;p&gt;В нашей компании открыта вакансия Водитель-курьер &lt;strong&gt;САМОЗАНЯТЫЙ.&lt;/strong&gt;&lt;/p&gt; &lt;p&gt;&lt;strong&gt;д. Саларьево&lt;/strong&gt;&lt;/p&gt; &lt;p&gt;&lt;strong&gt;Преимущества:&lt;/strong&gt;&lt;/p&gt; &lt;p&gt;&lt;em&gt;-График утро/день/вечер/выходные&lt;/em&gt;&lt;/p&gt; &lt;p&gt;&lt;em&gt;-Бесплатно предоставляем авто&lt;/em&gt;&lt;em&gt; Газель или Ford Tranzit с кондиционером;&lt;/em&gt;&lt;/p&gt; &lt;p&gt;&lt;em&gt;-КАСКО, ГСМ и обслуживание за счет компании&lt;/em&gt;&lt;/p&gt; &lt;p&gt;&lt;strong&gt;- Доход 5 500 руб./день&lt;/strong&gt;&lt;/p&gt; &lt;p&gt;&lt;em&gt;- Е&lt;/em&gt;&lt;em&gt;женедельные выплаты&lt;/em&gt;&lt;em&gt; на вашу карту&lt;/em&gt;&lt;/p&gt; &lt;p&gt;&lt;em&gt;- Помощь в оформлении самозанятости&lt;/em&gt;&lt;/p&gt; &lt;p&gt;&lt;em&gt;- Меньше налогов: &lt;/em&gt;&lt;em&gt;Самозанятые не платят НДФЛ, а НПД составляет &lt;strong&gt;всего 6 %&lt;/strong&gt;&lt;/em&gt;&lt;/p&gt; &lt;p&gt;&lt;em&gt;- Бесплатные горячие обеды (каждый день разнообразные меню);&lt;/em&gt;&lt;/p&gt; &lt;p&gt;&lt;em&gt;- Скидки на продукцию &lt;strong&gt;до 70%&lt;/strong&gt;&lt;/em&gt;&lt;/p&gt; &lt;p&gt;&lt;strong&gt;&lt;em&gt;Вам предстоит:&lt;/em&gt;&lt;/strong&gt;&lt;/p&gt; &lt;p&gt;-Своевременная и качественная адресная доставка&lt;/p&gt; &lt;p&gt;&lt;strong&gt;Что необходимо:&lt;/strong&gt;&lt;/p&gt; &lt;p&gt;&lt;em&gt;-Быть САМОЗАНЯТЫМ&lt;/em&gt;&lt;/p&gt; &lt;p&gt;&lt;em&gt;&lt;strong&gt;Чтобы оформить самозанятости нужно скачать приложение «Мой налог» в апсторе для айфонов или в гуглплее для остальных марок телефонов;&lt;/strong&gt;&lt;/em&gt;&lt;/p&gt; &lt;p&gt;&lt;em&gt;- Водительские права категории В;&lt;/em&gt;&lt;/p&gt; &lt;p&gt;&lt;em&gt;- Опыт работы на грузовом транспорте от 2х лет&lt;/em&gt;&lt;/p&gt; &lt;p&gt;&lt;strong&gt;Звони и записывайся на собеседование!&lt;/strong&gt;&lt;/p&gt; &lt;p&gt;С 09:00 до 17:30 по будням.&lt;/p&gt; &lt;p&gt; &lt;/p&gt;</t>
  </si>
  <si>
    <t>https://hh.ru/vacancy/68088870</t>
  </si>
  <si>
    <t>79152223011</t>
  </si>
  <si>
    <t>68704290</t>
  </si>
  <si>
    <t>2022-08-11T20:55:17+0300</t>
  </si>
  <si>
    <t>Водитель с личным грузовым транспортом</t>
  </si>
  <si>
    <t>Александр</t>
  </si>
  <si>
    <t>Промышленная улица</t>
  </si>
  <si>
    <t>Москва, Промышленная улица, 11стр3</t>
  </si>
  <si>
    <t>Вакансия компании: &lt;strong&gt;ТЭК Доставка МСК&lt;/strong&gt;&lt;br /&gt;&lt;br /&gt;&lt;strong&gt;Компания «Доставка МСК» является одной из наиболее крупнейших и успешных транспортных компаний не только Москвы и Московской области, но и всей России. Вот уже более 10 лет мы занимаемся грузовыми перевозками. На протяжении всего этого времени мы постоянно выстраивали собственную систему транспортных услуг, которая в итоге стала одной из наиболее функциональных и удобных.&lt;/strong&gt;&lt;br /&gt;&lt;br /&gt;&lt;strong&gt;Обязанности:&lt;/strong&gt;&lt;br /&gt;Приемка, контроль погрузки, доставка, сдача грузов ответственным лицам.&lt;br /&gt;Погрузка:&lt;br /&gt;Склады, транспортные компании.&lt;br /&gt;Выгрузки:&lt;br /&gt;Склады, Транспортные компании, РЦ.&lt;br /&gt;Сдача документов в офис компании.&lt;br /&gt;&lt;br /&gt;&lt;strong&gt;Требования к квалификации:&lt;/strong&gt; &lt;ul&gt; &lt;li&gt;Собственный грузовой транспорт от 1 до 20 тонн&lt;/li&gt; &lt;li&gt;(тент, цельнометаллический, изотермический, рефрижераторы)&lt;/li&gt; &lt;li&gt;Обязательность пунктуальность&lt;/li&gt; &lt;li&gt;Знание товарно-транспортных документов.&lt;/li&gt; &lt;li&gt;ИП или Самозанятые.&lt;/li&gt; &lt;/ul&gt;&lt;br /&gt;&lt;strong&gt;Условия работы:&lt;/strong&gt; &lt;ul&gt; &lt;li&gt;Работа по договору&lt;/li&gt; &lt;li&gt;График работы Свободный&lt;/li&gt; &lt;li&gt;Погрузки по Москве и области.&lt;/li&gt; &lt;li&gt;Подберем удобные погрузки.&lt;/li&gt; &lt;li&gt;Квартирных доставок нет, Только Юридические лица и компании.&lt;/li&gt; &lt;li&gt;Палетные погрузки выгрузки.&lt;/li&gt; &lt;li&gt;Оплата регулярная, высокая.&lt;/li&gt; &lt;li&gt;ИП или Самозанятые.&lt;/li&gt; &lt;/ul&gt;&lt;br /&gt;&lt;strong&gt;Рассматриваем только позвонивших кандидатов!&lt;/strong&gt;&lt;br /&gt;&lt;br /&gt;По вакансии звонить с 9. 00 до 18. 00&lt;br /&gt;&lt;br /&gt;&lt;strong&gt;Образование:&lt;/strong&gt; не имеет значения</t>
  </si>
  <si>
    <t>https://hh.ru/vacancy/68704290</t>
  </si>
  <si>
    <t>79862255391</t>
  </si>
  <si>
    <t>68676988</t>
  </si>
  <si>
    <t>2022-08-11T09:58:48+0300</t>
  </si>
  <si>
    <t>Николай</t>
  </si>
  <si>
    <t>Большая кольцевая линия</t>
  </si>
  <si>
    <t>Каширская</t>
  </si>
  <si>
    <t>Москва, Большая кольцевая линия, метро Каширская</t>
  </si>
  <si>
    <t>&lt;p&gt;&lt;strong&gt;Вакансия компании ИП Жабин А.А.&lt;/strong&gt;&lt;/p&gt; &lt;p&gt;Грузоперевозки.&lt;/p&gt; &lt;p&gt;&lt;strong&gt;Обязанности:&lt;/strong&gt;&lt;/p&gt; &lt;p&gt;- Доставка грузов по Москве и Московской обл.&lt;br /&gt;- Работа на 5 тоннике, на автомобиле Газон Некст.&lt;br /&gt;- Следить за техническим состоянии а/м.&lt;/p&gt; &lt;p&gt;&lt;strong&gt;Требования:&lt;/strong&gt;&lt;/p&gt; &lt;p&gt;- Права категории С.&lt;br /&gt;- Не конфликтность, аккуратность.&lt;br /&gt;- Следить за машиной, умение ездить по Москве.&lt;br /&gt;- Опыт работы на грузовиках от 5 тонн с гидробортом.&lt;br /&gt;- Умение пользоваться Вотсапом.&lt;br /&gt;- Умение устранять мелкие поломки.&lt;br /&gt;- Быть вежливым с клиентами.&lt;/p&gt; &lt;p&gt;&lt;strong&gt;Условия:&lt;/strong&gt;&lt;/p&gt; &lt;p&gt;- Выплаты зарплаты без задержек, от 2 до 4 раз в месяц.&lt;br /&gt;- Зарплата от двух раза в месяц.&lt;br /&gt;- График 6/1. Далее 5/2 неделя 6/1.&lt;br /&gt;- Машина домашняя.&lt;br /&gt;- После испытательного срока (1 месяц) работа сдельная.&lt;br /&gt;- После испытательного срока график 5/2-6/1.&lt;/p&gt;</t>
  </si>
  <si>
    <t>https://hh.ru/vacancy/68676988</t>
  </si>
  <si>
    <t>79063338163</t>
  </si>
  <si>
    <t>68578539</t>
  </si>
  <si>
    <t>2022-08-20T16:58:08+0300</t>
  </si>
  <si>
    <t>Менеджер по подбору персонала \ HR менеджер</t>
  </si>
  <si>
    <t>Герцева Мария</t>
  </si>
  <si>
    <t>Управление персоналом, тренинги | Полный день | От 1 года до 3 лет</t>
  </si>
  <si>
    <t>&lt;p&gt;&lt;em&gt;&lt;strong&gt;&amp;quot;Тransimeksa&amp;quot; &lt;/strong&gt;&lt;/em&gt;- международная транспортная Компания, имеющая 20 филиалов в странах Европы и СНГ и более 1500 профессиональных сотрудников .Более 28 лет мы оказываем качественные логистические услуги: перевозка сборных и комплектных грузов из Европы в страны СНГ; перевозка крупногабаритных и тяжеловесных грузов; перевозка опасных грузов (ADR); полный 3PL пакет услуг; таможенные, акцизное и коммерческое складирование; услуги таможенного брокера; мультимодальные перевозки грузов.&lt;/p&gt; &lt;p&gt;&lt;strong&gt;Обязанности:&lt;/strong&gt;&lt;/p&gt; &lt;ul&gt; &lt;li&gt;оценка и анализ рынка вакансий;&lt;/li&gt; &lt;li&gt;поиск и подбор персонала на позиции различного уровня сложности, в том числе водителей, в соответствии с утвержденными корпоративными стандартами: формирование описания должностей, размещение вакансий, поиск резюме кандидатов, проведение телефонных интервью / первичных собеседований;&lt;/li&gt; &lt;li&gt;взаимодействие с руководителями подразделений для составления профиля кандидата, стратегии поиска и подбора, принятия решений по кандидату;&lt;/li&gt; &lt;li&gt;оформление документов принятых сотрудников: оформление виз, необходимых разрешений и документов, подписание контрактов;&lt;/li&gt; &lt;li&gt;организация процесса адаптации новых сотрудников;&lt;/li&gt; &lt;li&gt;формирование положительного имиджа Компании на рынке труда.&lt;/li&gt; &lt;/ul&gt; &lt;p&gt;&lt;strong&gt;Требования:&lt;/strong&gt;&lt;/p&gt; &lt;ul&gt; &lt;li&gt; &lt;p&gt;высшее образование;&lt;/p&gt; &lt;/li&gt; &lt;li&gt;опыт работы в сфере подбора персонала не менее 2-х лет;&lt;/li&gt; &lt;li&gt;знание и практический опыт применения технологий подбора персонала;&lt;/li&gt; &lt;li&gt;опытный пользователь ПК (MS Office);&lt;/li&gt; &lt;li&gt;активность, стрессоустойчивость, эмоциональная стабильность, внимательность к деталям, умение работать с большим объемом информации;&lt;/li&gt; &lt;li&gt;готовность к работе в условиях высокой интенсивности и многозадачности;&lt;/li&gt; &lt;li&gt;грамотная письменная и устная речь;&lt;/li&gt; &lt;li&gt;высокие коммуникативные навыки;&lt;/li&gt; &lt;li&gt;позитивность, дружелюбие.&lt;/li&gt; &lt;/ul&gt; &lt;p&gt;&lt;strong&gt;Условия:&lt;/strong&gt;&lt;/p&gt; &lt;ul&gt; &lt;li&gt;достойная заработная плата (обсуждается с успешными кандидатами)&lt;/li&gt; &lt;li&gt;Перспективы карьерного и финансового роста&lt;/li&gt; &lt;li&gt;График работы: 5/2 с 9.00 до 18.00 или с 8.00 до 17.00.&lt;/li&gt; &lt;li&gt;Современный комфортабельный офис&lt;/li&gt; &lt;li&gt;Оформление по ТК РФ&lt;/li&gt; &lt;li&gt;Испытательный срок 3 месяца&lt;/li&gt; &lt;/ul&gt;</t>
  </si>
  <si>
    <t>https://hh.ru/vacancy/68578539</t>
  </si>
  <si>
    <t>https://hhcdn.ru/employer-logo-original/901739.png</t>
  </si>
  <si>
    <t>79846657825</t>
  </si>
  <si>
    <t>68538898</t>
  </si>
  <si>
    <t>2022-08-07T17:40:11+0300</t>
  </si>
  <si>
    <t>Водитель-экспедитор грузового автотранспорта / Водитель тонара</t>
  </si>
  <si>
    <t>Авласенко Владислав</t>
  </si>
  <si>
    <t>&lt;p&gt;&lt;strong&gt;Ищем водителей грузовиков с категорией CE&lt;/strong&gt; в связи с расширением компании и покупкой нового автотранспорта.&lt;/p&gt; &lt;p&gt;ООО &amp;quot;Оникс&amp;quot; занимается поставкой нерудных материалов (щебень, песок и т.д.) на новых тягачах DAF, MAN, SCANIA c полуприцепами типа тонар GRUNWALD.&lt;/p&gt; &lt;p&gt; &lt;/p&gt; &lt;p&gt;&lt;strong&gt;✅ Что нужно будет делать:&lt;/strong&gt;&lt;/p&gt; &lt;ul&gt; &lt;li&gt;Перевозить сыпучие материалы (песок, щебень и т.д.);&lt;/li&gt; &lt;li&gt;Откликаться на заявки на перевозку, поступающие от логиста;&lt;/li&gt; &lt;li&gt;Работа ведётся на новых тягачах MAN, DAF и полуприцепах GRUNWALD.&lt;/li&gt; &lt;/ul&gt; &lt;p&gt; &lt;/p&gt; &lt;p&gt;&lt;strong&gt;✅ Условия:&lt;/strong&gt;&lt;/p&gt; &lt;ul&gt; &lt;li&gt;Работа с напарником вахтой: 15 рабочих / 15 выходных.&lt;/li&gt; &lt;li&gt;Сдельная оплата труда – 20₽/км.&lt;/li&gt; &lt;li&gt;Оплата на руки сразу после сдачи вахты&lt;/li&gt; &lt;li&gt;За 2 недели работы выходит от 60 000 до 115 000 на руки в зависимости от того, сколько заявок вы берёте.&lt;/li&gt; &lt;li&gt;При перевыполнении плана выплачивается премия.&lt;/li&gt; &lt;li&gt;Выдаём рабочий телефон для коммуникации с логистом.&lt;/li&gt; &lt;li&gt;Зарплата показывается в реальном времени через приложение на рабочем телефоне.&lt;/li&gt; &lt;/ul&gt; &lt;p&gt; &lt;/p&gt; &lt;p&gt;&lt;strong&gt;✅ Требования&lt;/strong&gt;:&lt;/p&gt; &lt;ul&gt; &lt;li&gt;Опыт работы в аналогичной сфере на полуприцепах, -самосвалах;&lt;/li&gt; &lt;li&gt;Карточка тахографа (СКЗИ);&lt;/li&gt; &lt;li&gt;Справка психоневрологического и наркологического диспансера;&lt;/li&gt; &lt;li&gt;ЭЭГ;&lt;/li&gt; &lt;li&gt;Уверенная и грамотная речь;&lt;/li&gt; &lt;li&gt;Стрессоустойчивость.&lt;/li&gt; &lt;/ul&gt; &lt;p&gt; &lt;/p&gt; &lt;p&gt; &lt;/p&gt; &lt;p&gt;&lt;strong&gt;Если вам нужна работа и вы подходите по требованиям – Откликайтесь на вакансию, отвечаем оперативно.&lt;/strong&gt;&lt;/p&gt; &lt;p&gt; &lt;/p&gt;</t>
  </si>
  <si>
    <t>https://hh.ru/vacancy/68538898</t>
  </si>
  <si>
    <t>https://hhcdn.ru/employer-logo-original/733717.jpg</t>
  </si>
  <si>
    <t>79869500137</t>
  </si>
  <si>
    <t>68504820</t>
  </si>
  <si>
    <t>2022-08-05T10:15:06+0300</t>
  </si>
  <si>
    <t>Водитель на авто компании / СВОЕМ В КОМПАНИЮ OZON Fresh (еженедельные выплаты)</t>
  </si>
  <si>
    <t>Патруева Любовь Александровна</t>
  </si>
  <si>
    <t>&lt;p&gt;ВОДИТЕЛЬ на АВТО компании / СВОЕМ OZON Express&lt;/p&gt; &lt;p&gt;&lt;strong&gt;ЕЖЕНЕДЕЛЬНЫЕ ВЫПЛАТЫ&lt;/strong&gt;&lt;/p&gt; &lt;p&gt; &lt;/p&gt; &lt;p&gt;&lt;em&gt;&lt;strong&gt;Зарплата - от 65 000 руб. до вычета НДФЛ. НА АВТО КОМПАНИИ&lt;/strong&gt;&lt;/em&gt;&lt;/p&gt; &lt;p&gt;&lt;em&gt;&lt;strong&gt;Зарплата - от 80 000 руб. до вычета НДФЛ. НА СВОЕМ АВТО&lt;/strong&gt;&lt;/em&gt;&lt;/p&gt; &lt;p&gt; &lt;/p&gt; &lt;p&gt;&lt;strong&gt;&lt;em&gt;Уважаемые соискатели! Чтобы присоединиться к сервису: &lt;/em&gt;&lt;/strong&gt;Нажмите кнопку&lt;strong&gt; &lt;/strong&gt;&amp;quot;Откликнуться&amp;quot;, ПОСЛЕ ОТКЛИКА МЫ ВЫШЛЕМ ВАМ СМС С ИНСТРУКЦИЕЙ- получите&lt;em&gt; &lt;/em&gt;ссылку на анкету и заполните ее. Чтобы ваша кандидатура была рассмотрена, пожалуйста, заполните анкету прямо сейчас!&lt;/p&gt; &lt;p&gt; &lt;/p&gt; &lt;p&gt;&lt;em&gt;&lt;strong&gt;Требования&lt;/strong&gt;&lt;/em&gt;&lt;/p&gt; &lt;p&gt;1. Действующие водительские права категории В.&lt;/p&gt; &lt;p&gt;2. Наличие телефона на базе Android не ниже 7 версии и умение пользоваться им.&lt;/p&gt; &lt;p&gt;3. Пунктуальность, ответственность, самостоятельность.&lt;/p&gt; &lt;p&gt;4. Доброжелательность и отзывчивость к нашим клиентам.&lt;/p&gt; &lt;p&gt;5. Внимательность и оперативность, нацеленность на результат.&lt;/p&gt; &lt;p&gt; &lt;/p&gt; &lt;p&gt;&lt;em&gt;&lt;strong&gt;Обязанности&lt;/strong&gt;&lt;/em&gt;&lt;/p&gt; &lt;p&gt;1. Доставка заказов до двери клиента.&lt;/p&gt; &lt;p&gt;2. Работа в мобильном приложении.&lt;/p&gt; &lt;p&gt;3. Предоставление отчетов по проделанной работе.&lt;/p&gt; &lt;p&gt; &lt;/p&gt; &lt;p&gt; &lt;/p&gt; &lt;p&gt;&lt;em&gt;&lt;strong&gt;Условия&lt;/strong&gt;&lt;/em&gt;&lt;/p&gt; &lt;p&gt;1.Заключение договора возмездного оказания услуг с нашим партнером компанией “О-курьер”.&lt;/p&gt; &lt;p&gt;2. Еженедельные выплат.&lt;/p&gt; &lt;p&gt;3. Работа в закрепленном за вами районе.&lt;/p&gt; &lt;p&gt;5. Возможность карьерного роста.&lt;/p&gt; &lt;p&gt;6. Зарплата - &lt;strong&gt;от 65 000 руб.&lt;/strong&gt; до вычета НДФЛ. НА АВТО КОМПАНИИ&lt;/p&gt; &lt;p&gt;7. Зарплата - от &lt;strong&gt;80 000 &lt;/strong&gt;руб. до вычета НДФЛ. НА СВОЕМ АВТО&lt;/p&gt; &lt;p&gt; &lt;/p&gt; &lt;p&gt;&lt;strong&gt;ВАЖНО СКЛАДЫ КУДА ТРЕБУЮТСЯ СОТРУДНИКИ, ПРОСЬБА, УКАЗАТЬ В СООБЩЕНИИ&lt;/strong&gt;&lt;/p&gt; &lt;p&gt;&lt;em&gt;&lt;strong&gt;НА АВТО КОМПАНИИ:&lt;/strong&gt;&lt;/em&gt;&lt;/p&gt; &lt;p&gt;&lt;em&gt;&lt;strong&gt;м. Озерная&lt;/strong&gt;&lt;/em&gt;&lt;/p&gt; &lt;p&gt;&lt;em&gt;&lt;strong&gt;д. Быково&lt;/strong&gt;&lt;/em&gt;&lt;/p&gt; &lt;p&gt;&lt;em&gt;&lt;strong&gt;м. Алма-Атинская&lt;/strong&gt;&lt;/em&gt;&lt;/p&gt; &lt;p&gt;&lt;strong&gt;г. Реутов&lt;/strong&gt;&lt;/p&gt; &lt;p&gt;&lt;strong&gt;м. Дубровка&lt;/strong&gt;&lt;/p&gt; &lt;p&gt;&lt;strong&gt;м. Беговая&lt;/strong&gt;&lt;/p&gt; &lt;p&gt;&lt;strong&gt;м. Савеловская&lt;/strong&gt;&lt;/p&gt; &lt;p&gt;&lt;strong&gt;м. Бульвар Рокоссовского&lt;/strong&gt;&lt;/p&gt; &lt;p&gt;&lt;strong&gt;д. Ерёмино (Лобня/Долгопрудный)&lt;/strong&gt;&lt;/p&gt; &lt;p&gt; &lt;/p&gt; &lt;p&gt;&lt;strong&gt;НА ЛИЧНОМ АВТО:&lt;/strong&gt;&lt;/p&gt; &lt;p&gt;&lt;strong&gt;м. Озерная&lt;/strong&gt;&lt;/p&gt; &lt;p&gt;&lt;strong&gt;д. Быково&lt;/strong&gt;&lt;/p&gt; &lt;p&gt;&lt;strong&gt;м. Алма-Атинская&lt;/strong&gt;&lt;/p&gt; &lt;p&gt;&lt;strong&gt;м. Лермонтовский пр-к&lt;/strong&gt;&lt;/p&gt; &lt;p&gt;&lt;strong&gt;г. Реутов&lt;/strong&gt;&lt;/p&gt; &lt;p&gt;&lt;strong&gt;м. Дубровка&lt;/strong&gt;&lt;/p&gt; &lt;p&gt;&lt;strong&gt;м. Курская&lt;/strong&gt;&lt;/p&gt; &lt;p&gt;&lt;strong&gt;м. Ростокино&lt;/strong&gt;&lt;/p&gt; &lt;p&gt;&lt;strong&gt;м. Беговая&lt;/strong&gt;&lt;/p&gt; &lt;p&gt;&lt;strong&gt;г. Мытищи&lt;/strong&gt;&lt;/p&gt; &lt;p&gt;&lt;strong&gt;м. Савеловская&lt;/strong&gt;&lt;/p&gt; &lt;p&gt;&lt;strong&gt;м. Бульвар Рокоссовского&lt;/strong&gt;&lt;/p&gt; &lt;p&gt;&lt;strong&gt;д. Ерёмино (Лобня/Долгопрудный)&lt;/strong&gt;&lt;/p&gt; &lt;p&gt; &lt;/p&gt; &lt;p&gt;&lt;strong&gt;&lt;em&gt;Уважаемые соискатели! Чтобы присоединиться к сервису: &lt;/em&gt;&lt;/strong&gt;Нажмите кнопку&lt;strong&gt; &lt;/strong&gt;&amp;quot;Откликнуться&amp;quot;, ПОСЛЕ ОТКЛИКА МЫ ВЫШЛЕМ ВАМ СМС С ИНСТРУКЦИЕЙ- получите&lt;em&gt; &lt;/em&gt;ссылку на анкету и заполните ее. Чтобы ваша кандидатура была рассмотрена, пожалуйста, заполните анкету прямо сейчас!&lt;/p&gt; &lt;p&gt;&lt;em&gt;Приветствуется опыт работы в компании: Ozon, Озон Express Вайлдберриз, Яндекс Маркет, Пятерочка, Перекресток СДЭК, Сбермаркет, а так же в других компаниях на должностях : Сборщик заказов, кладовщик, работник торгового зала, специалист по приемке товара, грузчик, комплектовщик, упаковщик, фасовщик, продавец, администратор и др.&lt;/em&gt;&lt;/p&gt; &lt;p&gt;&lt;strong&gt;&lt;em&gt;В случае, если Вы не получили ответ в течение пяти рабочих дней, скорее всего, мы не готовы сделать Вам предложение о работе на данный момент. Ваше резюме будет включено в нашу базу данных; при появлении вакансий, соответствующих Вашим пожеланиям и опыту, мы обязательно с Вами свяжемся.&lt;/em&gt;&lt;/strong&gt;&lt;/p&gt;</t>
  </si>
  <si>
    <t>https://hh.ru/vacancy/68504820</t>
  </si>
  <si>
    <t>https://hhcdn.ru/employer-logo-original/938142.jpg</t>
  </si>
  <si>
    <t>79830736286</t>
  </si>
  <si>
    <t>68525821</t>
  </si>
  <si>
    <t>2022-08-05T17:24:48+0300</t>
  </si>
  <si>
    <t>https://hh.ru/vacancy/68525821</t>
  </si>
  <si>
    <t>79862294394</t>
  </si>
  <si>
    <t>68525831</t>
  </si>
  <si>
    <t>2022-08-05T17:25:09+0300</t>
  </si>
  <si>
    <t>Новослободская улица</t>
  </si>
  <si>
    <t>Новослободская</t>
  </si>
  <si>
    <t>Москва, Новослободская улица</t>
  </si>
  <si>
    <t>&lt;p&gt;Мы - международная логистическая компания, которая представлена в 25 филиалах по России в более чем в 16 странах мира.&lt;/p&gt; &lt;p&gt;Мы ищем сотрудников, которые будут представлять лицо нашей компании и являться основным связующим звеном с нашими клиентами.&lt;br /&gt;&lt;br /&gt;СДЭК приглашает на работу водителей-курьеров с личным легковым автомобилем.&lt;/p&gt; &lt;p&gt;&lt;br /&gt;У тебя будет очень важная роль— ты будешь отвечать за то, чтобы наши клиенты получили свои посылки вовремя, а для этого важны:&lt;/p&gt; &lt;ul&gt; &lt;li&gt;Доставка/забор (малогабаритных) грузов&lt;/li&gt; &lt;li&gt;Маршруты ТОЛЬКО в пределах МКАД.&lt;/li&gt; &lt;li&gt;Маршрут фиксированный&lt;/li&gt; &lt;li&gt;Оформление накладных и получение оплаты от клиента.&lt;/li&gt; &lt;/ul&gt; &lt;p&gt;Чтобы сотрудничать с нами, тебе нужно:&lt;/p&gt; &lt;ul&gt; &lt;li&gt;Наличие легкового автомобиля&lt;/li&gt; &lt;li&gt;Наличие смартфона на базе Android (iPhone не подходит), версия не ниже 10.0, камера минимум 5 Мп.&lt;/li&gt; &lt;li&gt;Отсутствие рекламы компаний на автомобиле.&lt;/li&gt; &lt;/ul&gt; &lt;p&gt;&lt;em&gt;Многие думают: работа курьера – это временно. У нас всё иначе: большинство наших сотрудников остаются в компании надолго, строят карьеру, меняют профессию, зарабатывают больше. Все руководители направлений доставки растут именно с позиции курьера. Если ты хочешь получать конкурентную заработную плату, которая зависит только от твоей эффективности и не имеет «потолка», тогда тебе к нам!&lt;/em&gt;&lt;br /&gt;&lt;br /&gt;Мы предлагаем:&lt;/p&gt; &lt;ul&gt; &lt;li&gt;УДОБНЫЙ ГРАФИК СБ,ВС, либо СБ,ВС,ПН&lt;strong&gt; с 08:00 до 18:00 &lt;/strong&gt;&lt;/li&gt; &lt;li&gt;Маршрут вблизи станции метро Новосолободская&lt;/li&gt; &lt;li&gt;ПОНЯТНЫЙ И ПРОЗРАЧНЫЙ ДОХОД БЕЗ ОГРАНИЧЕНИЯ ПО ПРЕМИИ, зависящий только от твоей эффективности.&lt;/li&gt; &lt;li&gt;Профессиональное ОБУЧЕНИЕ;&lt;/li&gt; &lt;li&gt;Опытного наставника и руководителя, которые всему научат;&lt;/li&gt; &lt;li&gt;Оплату отпусков и больничных;&lt;/li&gt; &lt;li&gt;СКИДКИ на автосервисы, питание, детские центры и медицинские учреждения от компаний партнеров для всей семьи;&lt;/li&gt; &lt;li&gt;Изучение ИНОСТРАННЫХ ЯЗЫКОВ и ФИТНЕС со скидкой и рассрочкой от компании;&lt;/li&gt; &lt;li&gt;ПОДАРКИ на дни рождения и стаж работы в компании, подарки для детей на Новый год и 1 сентября;&lt;/li&gt; &lt;li&gt;КРУТЫЕ КОРПОРАТИВЫ и конкурсы, для тебя и семьи.&lt;/li&gt; &lt;li&gt;Возможность поехать В ПУТЕШЕСТВИЕ ЗА СЧЕТ КОМПАНИИ, если ты станешь самым эффективным в своей работе.&lt;/li&gt; &lt;/ul&gt; &lt;p&gt;Отправляй нам свое резюме или звони по контактам, указанным в вакансии. Мы ждем тебя!&lt;/p&gt;</t>
  </si>
  <si>
    <t>https://hh.ru/vacancy/68525831</t>
  </si>
  <si>
    <t>79662032202</t>
  </si>
  <si>
    <t>68471809</t>
  </si>
  <si>
    <t>2022-08-04T11:41:32+0300</t>
  </si>
  <si>
    <t>Водитель грузового самосвала</t>
  </si>
  <si>
    <t xml:space="preserve">Валерия </t>
  </si>
  <si>
    <t>Феодосийская улица</t>
  </si>
  <si>
    <t>Москва, Феодосийская улица, 1к11</t>
  </si>
  <si>
    <t>&lt;p&gt; &lt;/p&gt; &lt;p&gt;Компания “КБГ” занимается поставками нерудных материалов на строительные объекты Москвы и Московской области. На рынке с 2005 года. У нас нет простоев , наши водители всегда при деле. Мы обеспечим Вас стабильной работой круглогодично, что в современных условиях очень важно! Бесплатное проживание на базе со всеми удобствами. Бесплатная спецодежда. Ремзона с квалифицированными слесарями и механиками (у нас своя), поддерживаем в пути и в любой ситуации. За последние три года компания задерживала заработную плату не больше чем на 2 дня. 60 % коллектива работают с основания компании. Штрафы ГИБДД компенсируются. Оплата жд тарифа в одну сторону.&lt;/p&gt; &lt;p&gt;В связи с расширением нам требуются Водители на грузовые самосвалы Ман (четырехосные) ИВЕКО/IVECO (четырехосные), МАЗ 2021 года!&lt;/p&gt; &lt;p&gt;&lt;strong&gt;В обязанности входят&lt;/strong&gt;:&lt;/p&gt; &lt;ul&gt; &lt;li&gt;Своевременная подача на объект автомобиля;&lt;/li&gt; &lt;li&gt;Перевозка песка, щебня, вывоз грунта на полигон, вывоз снега и пр. функционал Водителя грузового самосвала;&lt;/li&gt; &lt;li&gt;Контроль за качеством материалов при погрузке и разгрузке;&lt;/li&gt; &lt;li&gt;Содержание автомобиля в чистом виде, в исправном состоянии (мелкий ремонт при необходимости).&lt;/li&gt; &lt;/ul&gt; &lt;p&gt;&lt;strong&gt;Условия&lt;/strong&gt;:&lt;/p&gt; &lt;ul&gt; &lt;li&gt;Официальное трудоустройство/ ИП/самозанятые.&lt;/li&gt; &lt;li&gt;Удобный график - вахта 20/10, рассмотрим различные варианты, с компенсацией расходов на дорогу.&lt;/li&gt; &lt;li&gt;Своевременную заработную плату , выплата каждые 2 недели, без задержек.&lt;/li&gt; &lt;li&gt;Помощь при получении прав (при необходимости).&lt;/li&gt; &lt;li&gt;Частичная компенсация штрафов ГИБДД.&lt;/li&gt; &lt;/ul&gt; &lt;p&gt;&lt;strong&gt;От Вас ожидаем&lt;/strong&gt;:&lt;/p&gt; &lt;ul&gt; &lt;li&gt;Опыт работы от одного года;&lt;/li&gt; &lt;li&gt;Действующие права или готовность быстро их получить - мы поможем со школой и сдачей экзамена;&lt;/li&gt; &lt;li&gt;Умение оформлять путевые листы и ТТН;&lt;/li&gt; &lt;li&gt;Практические навыки мелкого ремонта»;&lt;/li&gt; &lt;li&gt;Строгое соблюдение ПДД, техники безопасности;&lt;/li&gt; &lt;li&gt;Отличные навыки использования смартфона, WhatsApp, Telegram;&lt;/li&gt; &lt;li&gt;Высокий уровень ответственности и внимательность к деталям;&lt;/li&gt; &lt;li&gt;Неконфликтный характер, развитые коммуникативные навыки и гибкость.&lt;/li&gt; &lt;/ul&gt; &lt;p&gt;С нами надежно и стабильно! Присоединяйтесь к нашей дружной команде – отправляйте отклик по вакансии прямо сейчас!&lt;/p&gt;</t>
  </si>
  <si>
    <t>https://hh.ru/vacancy/68471809</t>
  </si>
  <si>
    <t>https://hhcdn.ru/employer-logo-original/418040.png</t>
  </si>
  <si>
    <t>79662041240</t>
  </si>
  <si>
    <t>68441332</t>
  </si>
  <si>
    <t>2022-08-03T14:33:15+0300</t>
  </si>
  <si>
    <t>Водитель на Газель</t>
  </si>
  <si>
    <t>отдел кадров</t>
  </si>
  <si>
    <t>Новогиреево</t>
  </si>
  <si>
    <t>Москва, Калининско-Солнцевская линия, метро Новогиреево</t>
  </si>
  <si>
    <t>&lt;p&gt;&lt;strong&gt;Вакансия компании СК &amp;quot;ПЛАТИНУМ&amp;quot;&lt;/strong&gt;&lt;/p&gt; &lt;p&gt;СК«ПЛАТИНУМ» — это многопрофильная ремонтно - строительная организация.&lt;br /&gt;В Строительно-монтажную организацию требуется водитель на Газель.&lt;/p&gt; &lt;p&gt;&lt;strong&gt;Обязанности:&lt;/strong&gt;&lt;/p&gt; &lt;p&gt;- Погрузка груза на складе организации, ином складе, доставка на объект, разгрузка;&lt;br /&gt;- Работа с транспортными документами;&lt;br /&gt;- Контроль за состоянием транспортного средства, осуществление мелкого ремонта при возникновении неисправности в пути следования.&lt;/p&gt; &lt;p&gt;&lt;strong&gt;Требования:&lt;/strong&gt;&lt;/p&gt; &lt;p&gt;- Выезд с базы в промежутке между 6-00 и 7-00ч.;&lt;br /&gt;- Водительское удостоверение категории В,С и т.д.;&lt;br /&gt;- Звонить в будни с 10-00 до 17-00ч.&lt;/p&gt; &lt;p&gt;&lt;strong&gt;Условия:&lt;/strong&gt;&lt;/p&gt; &lt;p&gt;- Объекты по Москве и Новой Москве.&lt;br /&gt;- База и стоянка техники находится на 0-ом км. МКАД (Пересечение МКАД и Шоссе энтузиастов).&lt;br /&gt;- График работы: 6/1, ненормированный, воскресенье- выходной;&lt;br /&gt;- Заработная плата 60 000 - 70 000 руб., почасовая тарификация;&lt;br /&gt;- Трудоустройство официальное по ТК РФ;&lt;br /&gt;- Автомобиль не &amp;quot;домашний&amp;quot;.&lt;/p&gt;</t>
  </si>
  <si>
    <t>https://hh.ru/vacancy/68441332</t>
  </si>
  <si>
    <t>79654454555</t>
  </si>
  <si>
    <t>68431734</t>
  </si>
  <si>
    <t>2022-08-03T11:47:29+0300</t>
  </si>
  <si>
    <t>Логист по негабаритным грузам</t>
  </si>
  <si>
    <t>Смирнова Софья</t>
  </si>
  <si>
    <t>Нагорная</t>
  </si>
  <si>
    <t>&lt;p&gt;&lt;strong&gt;Наша компания более 12 лет является профессиональным игроком на рынке транспортно-экспедиционных услуг и осуществляет грузовые перевозки по Российской Федерации, странам Таможенного союза, Европы и Азии, а также оказывает услуги по экспедированию и хранению грузов.&lt;/strong&gt;&lt;/p&gt; &lt;strong&gt;Обязанности:&lt;/strong&gt; &lt;ul&gt; &lt;li&gt;Организация автомобильных перевозок негабаритных грузов (прием и оформление заявок от заказчика, подбор перевозчика, инструктаж и контроль работы водителя, обеспечение и контроль возврата товарно-сопроводительных документов);&lt;/li&gt; &lt;li&gt;Ведение/контроль доставки груза до заказчика;&lt;/li&gt; &lt;/ul&gt; &lt;ul&gt; &lt;li&gt;Работа с автотранспортными компаниями, собственным автопарком,&lt;/li&gt; &lt;li&gt;Заключение договоров с клиентами и перевозчиками;&lt;/li&gt; &lt;li&gt;Ведение/контроль доставки груза до заказчика, контроль состояния технической документации, решение проблемных ситуаций;&lt;/li&gt; &lt;li&gt;Развитие клиентской базы;&lt;/li&gt; &lt;li&gt;Общение с поставщиками и подрядчиками компании (запрос тарифов, условий и схем на запрашиваемые услуги);&lt;/li&gt; &lt;li&gt;Подготовка расчетов, калькуляция;&lt;/li&gt; &lt;li&gt;Маршрутизация и оптимизация маршрутов;&lt;/li&gt; &lt;li&gt;Документооборот с контрагентами, работа с дебиторской задолженностью.&lt;/li&gt; &lt;/ul&gt; &lt;strong&gt;Требования:&lt;/strong&gt; &lt;ul&gt; &lt;li&gt;Успешный практический опыт по перевозке негабарита;&lt;/li&gt; &lt;li&gt;Успешный поиск заказчиков, а лучше своя клиентская база;&lt;/li&gt; &lt;/ul&gt; &lt;ul&gt; &lt;li&gt;Знания и умение по взаимодействию с контролирующими органами;&lt;/li&gt; &lt;li&gt;Умение работать с водителями;&lt;/li&gt; &lt;li&gt;Поиск перевозчиков при необходимости;&lt;/li&gt; &lt;li&gt;Знание и умение по оформлению и получению разрешений на перевозку негабарита;&lt;/li&gt; &lt;li&gt;Готовность включиться в процесс с первого дня;&lt;/li&gt; &lt;li&gt;Результативность. Меньше занятости - больше эффективности.&lt;/li&gt; &lt;/ul&gt; &lt;strong&gt;Условия:&lt;/strong&gt; &lt;ul&gt; &lt;li&gt;График 5/2 с 9 до 18;&lt;/li&gt; &lt;li&gt;Оформление по ТК или по договору сотрудничества с самозанятым / ИП;&lt;/li&gt; &lt;li&gt;Выплаты зарплаты дважды в месяц;&lt;/li&gt; &lt;li&gt;Фиксированный оклад 60000 + KPI в размере до 5% от маржинальной прибыли от закрытых заявок&lt;/li&gt; &lt;li&gt;Профильное обучение и повышение квалификации за счет компании;&lt;/li&gt; &lt;li&gt;Компенсируем все налоги;&lt;/li&gt; &lt;li&gt;Работу в дружном и активном коллективе, корпоративные праздники;&lt;/li&gt; &lt;li&gt;Возможность профессионального развития в международной компании;&lt;/li&gt; &lt;li&gt;Комфортный офис и оборудованное рабочее место;&lt;/li&gt; &lt;li&gt;Корпоративная безлимитная связь;&lt;/li&gt; &lt;li&gt;Собственный парк машин - малотоннажные ТС до 5 тонн, низкорамные тралы (высота платформы 0,36 метра &amp;quot;корыто&amp;quot;);&lt;/li&gt; &lt;li&gt;Все ресурсы для подбора транспорта, бухгалтерия на проверку и обработку первичной документации;&lt;/li&gt; &lt;li&gt;Любые сроки по отсрочке платежа Заказчиком и короткие сроки по оплате Перевозчику при экспедировании.&lt;/li&gt; &lt;li&gt;Полную поддержку руководства компании во всех вопросах развития и стратегии по этому направлению деятельности;&lt;br /&gt;&lt;br /&gt;Если вас заинтересовала наша вакансия, срочно оставляйте отклик и мы с вами свяжемся!)&lt;/li&gt; &lt;/ul&gt;</t>
  </si>
  <si>
    <t>https://hh.ru/vacancy/68431734</t>
  </si>
  <si>
    <t>79586157114</t>
  </si>
  <si>
    <t>68341532</t>
  </si>
  <si>
    <t>2022-08-01T13:12:46+0300</t>
  </si>
  <si>
    <t>https://hh.ru/vacancy/68341532</t>
  </si>
  <si>
    <t>79681445270</t>
  </si>
  <si>
    <t>68341864</t>
  </si>
  <si>
    <t>2022-08-01T13:17:28+0300</t>
  </si>
  <si>
    <t>https://hh.ru/vacancy/68341864</t>
  </si>
  <si>
    <t>79065272549</t>
  </si>
  <si>
    <t>67967198</t>
  </si>
  <si>
    <t>2022-07-31T22:45:32+0300</t>
  </si>
  <si>
    <t>Водитель на своем автомобиле, (подработка)</t>
  </si>
  <si>
    <t>Максим Юрьевич</t>
  </si>
  <si>
    <t>&lt;p&gt;В связи с расширением штата сотрудников одна из крупнейших компаний Москвы по доставке природнoй бутилирoваннoй вoды &lt;strong&gt;срочно разыскивает водителя с личным грузовым автомобилем&lt;/strong&gt; с грузоподъемностью от 1 тонны&lt;/p&gt; &lt;p&gt;Зарплата стабильно высокая до &lt;strong&gt;180 000&lt;/strong&gt; рублей. Не обидим!&lt;/p&gt; &lt;p&gt; &lt;/p&gt; &lt;p&gt;&lt;strong&gt;Преимущества работы для сотрудника:&lt;/strong&gt;&lt;/p&gt; &lt;ul&gt; &lt;li&gt;Доход от 110 000 руб. до 180 000 руб.&lt;/li&gt; &lt;li&gt;Выплата раз в неделю на банковскую карту.&lt;/li&gt; &lt;li&gt;Оформление по договору услуг, подряда, ГПХ, ИП, самозанятого.&lt;/li&gt; &lt;li&gt;График 2/2, 3/3, 5/2, 6/1 полный / не полный рабочий день или частичная занятость.&lt;/li&gt; &lt;li&gt;Последний маршрут отдаем в домашнем направлении.&lt;/li&gt; &lt;li&gt;Авансы и ГСМ обговариваются лично.&lt;/li&gt; &lt;/ul&gt; &lt;p&gt; &lt;/p&gt; &lt;p&gt;&lt;strong&gt;Требования к сотруднику:&lt;/strong&gt;&lt;/p&gt; &lt;ul&gt; &lt;li&gt;Наличие собственного цельнометаллического автомобиля или фургона от 1 тонны.&lt;/li&gt; &lt;li&gt;Наличие смартфона (ios, android) работа по приложению.&lt;/li&gt; &lt;li&gt;Наличие водительского удостоверения.&lt;/li&gt; &lt;li&gt;Опыт работы не обязателен.&lt;/li&gt; &lt;/ul&gt; &lt;p&gt; &lt;/p&gt; &lt;p&gt;&lt;strong&gt;Обязанности сотрудника:&lt;/strong&gt;&lt;/p&gt; &lt;ul&gt; &lt;li&gt;Доставка бутилированной воды клиентам.&lt;/li&gt; &lt;li&gt;Забор обратной тары и возврат на склад.&lt;/li&gt; &lt;li&gt;Погрузка / разгрузка продукции.&lt;/li&gt; &lt;/ul&gt; &lt;p&gt;________&lt;/p&gt; &lt;p&gt;Предлагаемые условия труда одни из лучших на рынке вакансий. Тут нет текучки и вакансия открыта исключительно в рамках расширения штата, по этому не раздумывайте долго и шлите отклик, подберем для вас комфортные условия работы!&lt;/p&gt; &lt;p&gt;________&lt;/p&gt; &lt;p&gt;P.S. Кол-во свободных мест строго ограничено.&lt;/p&gt;</t>
  </si>
  <si>
    <t>https://hh.ru/vacancy/67967198</t>
  </si>
  <si>
    <t>https://hhcdn.ru/employer-logo-original/987056.png</t>
  </si>
  <si>
    <t>79250188440</t>
  </si>
  <si>
    <t>68296326</t>
  </si>
  <si>
    <t>2022-07-29T19:04:01+0300</t>
  </si>
  <si>
    <t>Водитель автомобиля</t>
  </si>
  <si>
    <t>Анна</t>
  </si>
  <si>
    <t>Шоссейная улица</t>
  </si>
  <si>
    <t>Перерва</t>
  </si>
  <si>
    <t>Москва, Шоссейная улица, дом 90, стр.5</t>
  </si>
  <si>
    <t>Вакансия компании: &lt;strong&gt;ООО &amp;quot;БУШ-АВТОПРОМ&amp;quot;&lt;/strong&gt;&lt;br /&gt;&lt;br /&gt;&lt;strong&gt;Стабильная Московская Компания ООО «Буш-Автопром» на вновь открывшиеся вакансии проводит дополнительный набор водителей категории В С на автомобили-рефрижераторы. Мы работаем с крупными сетевыми Компаниями. Доставляем по Москве и Московской области продукты питания и другие товары повседневного спроса.&lt;/strong&gt;&lt;br /&gt;&lt;br /&gt;&lt;strong&gt;Обязанности:&lt;/strong&gt; &lt;ul&gt; &lt;li&gt;управление грузовым автотранспортным средством;&lt;/li&gt; &lt;li&gt;соблюдение правил дорожного движения;&lt;/li&gt; &lt;li&gt;перевозка грузов грузовым автотранспортным средством;&lt;/li&gt; &lt;li&gt;заправка автомобиля топливом, а также другими горюче-смазочными материалами;&lt;/li&gt; &lt;li&gt;подача автомобиля под погрузку и разгрузку груза;&lt;/li&gt; &lt;li&gt;контроль погрузки, выгрузки, размещения и крепления груза в кузове автомобиля;&lt;/li&gt; &lt;/ul&gt;&lt;br /&gt;&lt;strong&gt;Требования к квалификации:&lt;/strong&gt; &lt;ul&gt; &lt;li&gt;наличие водительского удостоверения с категориями В, С;&lt;/li&gt; &lt;li&gt;водительский стаж от 3х лет;&lt;/li&gt; &lt;li&gt;знание ПДД и технической части автомобиля;&lt;/li&gt; &lt;li&gt;энергичность, внимательность, желание работать на&lt;br /&gt;результат;&lt;/li&gt; &lt;/ul&gt;&lt;br /&gt;&lt;strong&gt;Условия работы:&lt;/strong&gt; &lt;ul&gt; &lt;li&gt;сменный график работы (ВАХТА, варианты различные);&lt;/li&gt; &lt;li&gt;недельная стажировка;&lt;/li&gt; &lt;li&gt;оформление согласно ТК РФ, соблюдение всех требований ТК и ТБ;&lt;/li&gt; &lt;li&gt;круглосуточная диспетчерская служба, для помощи в любой рабочей ситуации;&lt;/li&gt; &lt;li&gt;своевременная выплата заработной платы /2 раза в месяц/;&lt;/li&gt; &lt;li&gt;проживание в общежитии на территории Компании;&lt;/li&gt; &lt;li&gt;постоянная коммуникация водительского состава с руководством;&lt;/li&gt; &lt;li&gt;дружный коллектив;&lt;/li&gt; &lt;/ul&gt;&lt;br /&gt;&lt;strong&gt;Образование:&lt;/strong&gt; не имеет значения&lt;br /&gt;&lt;br /&gt;&lt;strong&gt;Дополнительные преимущества:&lt;/strong&gt; &lt;ul&gt; &lt;li&gt;ДМС&lt;/li&gt; &lt;li&gt;Служебный автомобиль&lt;/li&gt; &lt;li&gt;Помощь с переездом и проживанием&lt;/li&gt; &lt;/ul&gt;</t>
  </si>
  <si>
    <t>https://hh.ru/vacancy/68296326</t>
  </si>
  <si>
    <t>79879601007</t>
  </si>
  <si>
    <t>67160071</t>
  </si>
  <si>
    <t>2022-07-28T15:45:00+0300</t>
  </si>
  <si>
    <t>Корнилова Татьяна</t>
  </si>
  <si>
    <t>Пушкино</t>
  </si>
  <si>
    <t>улица Пушкинское Поле</t>
  </si>
  <si>
    <t>Пушкино, улица Пушкинское Поле, вл10с3</t>
  </si>
  <si>
    <t>&lt;p&gt;&lt;strong&gt;ГК МЕГАПОЛИС –&lt;/strong&gt; группа компаний, владеющая и управляющая активами в сфере логистики и дистрибуции товаров повседневного спроса (fmcg): табачная и пивобезалкогольная продукция, бакалейные товары, зажигалки, элементы питания, контрацептивы, энергетики, otp (сигары, сигариллы, табаки). ГК Мегаполис является одной из ведущих дистрибьюторских fmcg компаний на территории России.&lt;/p&gt; &lt;p&gt;На данный момент в ГК Мегаполис открыта вакансия &lt;strong&gt;&amp;quot; ВОДИТЕЛЬ-ЭКСПЕДИТОР&amp;quot;&lt;/strong&gt;&lt;/p&gt; &lt;p&gt;&lt;strong&gt;ОБЯЗАННОСТИ:&lt;/strong&gt;&lt;/p&gt; &lt;ul&gt; &lt;li&gt;Подача автомобиля под погрузку грузов, а также под разгрузку груза&lt;/li&gt; &lt;li&gt;Прием продукции на складе&lt;/li&gt; &lt;li&gt;Доставка товара на РЦ&lt;/li&gt; &lt;li&gt;Работа с документацией&lt;/li&gt; &lt;/ul&gt; &lt;p&gt;&lt;strong&gt;ТРЕБОВАНИЯ:&lt;/strong&gt;&lt;/p&gt; &lt;ul&gt; &lt;li&gt;Наличие водительского удостоверения категории &amp;quot;В&amp;quot;.&lt;/li&gt; &lt;li&gt;Опыт работы в аналогичной должности на Газели.&lt;/li&gt; &lt;li&gt;Ответственность, честность, внимательность.&lt;/li&gt; &lt;/ul&gt; &lt;p&gt;&lt;strong&gt;УСЛОВИЯ:&lt;/strong&gt;&lt;/p&gt; &lt;ul&gt; &lt;li&gt;Работу в крупнейшей (более 15000 человек), стабильной (более 20 лет на рынке), «белой» торговой компании с региональной сетью, ориентированной на долгосрочное сотрудничество.&lt;/li&gt; &lt;li&gt;Оформление по ТК РФ (ежегодный оплачиваемый отпуск, оплата листка временной нетрудоспособности, соблюдение прочих гарантий по ТК РФ).&lt;/li&gt; &lt;li&gt;Стабильная белая заработная плата 2 раза в месяц.&lt;/li&gt; &lt;li&gt;График работы: &lt;strong&gt;5/2 вт-сб с 05:00 до 14:00 &lt;/strong&gt;&lt;/li&gt; &lt;/ul&gt; &lt;p&gt;&lt;br /&gt;&lt;strong&gt;МЫ БУДЕМ РАДЫ ВИДЕТЬ ВАС В НАШЕЙ КОМАНДЕ!&lt;/strong&gt;&lt;/p&gt;</t>
  </si>
  <si>
    <t>https://hh.ru/vacancy/67160071</t>
  </si>
  <si>
    <t>https://hhcdn.ru/employer-logo-original/312370.png</t>
  </si>
  <si>
    <t>79014991344</t>
  </si>
  <si>
    <t>68267222</t>
  </si>
  <si>
    <t>2022-07-29T01:22:26+0300</t>
  </si>
  <si>
    <t>https://hh.ru/vacancy/68267222</t>
  </si>
  <si>
    <t>79331098545</t>
  </si>
  <si>
    <t>67347104</t>
  </si>
  <si>
    <t>2022-07-28T09:58:57+0300</t>
  </si>
  <si>
    <t>Специалист по логистике</t>
  </si>
  <si>
    <t xml:space="preserve">Наталья </t>
  </si>
  <si>
    <t>Мытищи</t>
  </si>
  <si>
    <t>Центральная улица</t>
  </si>
  <si>
    <t>Медведково</t>
  </si>
  <si>
    <t>Мытищи, Центральная улица, 20Б</t>
  </si>
  <si>
    <t>&lt;p&gt;&lt;strong&gt;В СЕРВИСНОЙ КОМПАНИИ ООО «МЕТРОВАГОНМАШ-СЕРВИС», &lt;/strong&gt;&lt;strong&gt;ВХОДЯЩЕЙ В ГК &amp;quot;ТРАНСМАШХОЛДИНГ&amp;quot;,&lt;/strong&gt; &lt;strong&gt;ОТКРЫТА ВАКАНСИЯ &amp;quot;СПЕЦИАЛИСТ ПО ЛОГИСТИКЕ&amp;quot;.&lt;/strong&gt;&lt;/p&gt; &lt;p&gt;&lt;strong&gt;Обязанности:&lt;/strong&gt;&lt;/p&gt; &lt;ul&gt; &lt;li&gt;Организация, координирование и оптимизация грузоперевозок;&lt;/li&gt; &lt;li&gt;Разработка логистических дорожных карт;&lt;/li&gt; &lt;li&gt;Составление заявок по маршрутам для водителей;&lt;/li&gt; &lt;li&gt;Подготовка сопроводительной документации для перевозки грузов;&lt;/li&gt; &lt;li&gt;Составление и корректировка инструкций/положений по доставке грузов;&lt;/li&gt; &lt;li&gt;Осуществление контроля за наличием необходимых видов транспорта, организацией правильной транспортировки, проведением погрузочно-разгрузочных работ, размещением и укладкой грузов и документов, правильностью оформления приёмо-сдаточной документации;&lt;/li&gt; &lt;li&gt;Организация работы по составлению установленной отчетности, ведению учёта.&lt;/li&gt; &lt;/ul&gt; &lt;strong&gt;Требования:&lt;/strong&gt; &lt;ul&gt; &lt;li&gt;Высшее образование (направление - логистика);&lt;/li&gt; &lt;li&gt;Опыт в логистике от 1 года;&lt;/li&gt; &lt;li&gt;Знание типов транспортных средств, основ делопроизводства и документооборота;&lt;/li&gt; &lt;li&gt;Знание 1С:КСЭД, 1С:ERP, 1C:TMS Логистика или других программ автоматизации логистики;&lt;/li&gt; &lt;li&gt;Логическое мышление, способность быстро принимать решения в нестандартных ситуациях.&lt;/li&gt; &lt;/ul&gt; &lt;strong&gt;Условия:&lt;/strong&gt; &lt;ul&gt; &lt;li&gt; &lt;p&gt;Место работы: &lt;strong&gt;г. Мытищи, БЦ Квадрум&lt;/strong&gt; (5 мин. от м. Медведково или 5 мин. от ж/д. ст. Перловская на транспорте);&lt;/p&gt; &lt;/li&gt; &lt;li&gt; &lt;p&gt;График работы: пн-пт, с 8:00 до 17:00, в пятницу до 15:30;&lt;/p&gt; &lt;/li&gt; &lt;li&gt; &lt;p&gt;Оклад 75 000 руб. + квартальная премия 50% от оклада + годовая премия;&lt;/p&gt; &lt;/li&gt; &lt;li&gt; &lt;p&gt;Своевременная выплата заработной платы 2 раза в месяц;&lt;/p&gt; &lt;/li&gt; &lt;li&gt; &lt;p&gt;Оформление согласно ТК РФ;&lt;/p&gt; &lt;/li&gt; &lt;li&gt; &lt;p&gt;Профессиональное развитие.&lt;/p&gt; &lt;/li&gt; &lt;/ul&gt;</t>
  </si>
  <si>
    <t>https://hh.ru/vacancy/67347104</t>
  </si>
  <si>
    <t>https://hhcdn.ru/employer-logo-original/671357.png</t>
  </si>
  <si>
    <t>79806987966</t>
  </si>
  <si>
    <t>68138736</t>
  </si>
  <si>
    <t>2022-07-26T09:26:25+0300</t>
  </si>
  <si>
    <t>Диспетчер - Логист (собственный транспорт)</t>
  </si>
  <si>
    <t>Герасимова Анастасия Алексеевна</t>
  </si>
  <si>
    <t>&lt;p&gt;Крупная стремительно развивающаяся транспортная компания &lt;strong&gt;«ТК Технология Движения»&lt;/strong&gt; открывает конкурс на вакансию &lt;strong&gt;Диспетчер-Логист.&lt;/strong&gt;&lt;/p&gt; &lt;p&gt;Мы успешно занимаемся организацией автомобильных грузоперевозок с 1999 года. Специализируемся на продуктах питания и товарах первой необходимости.&lt;/p&gt; &lt;p&gt;С каждым годом мы активно наращиваем обороты, приобретаем бесценный опыт и надёжных партнёров.&lt;/p&gt; &lt;p&gt;Мы предлагаем стабильную работу в динамично развивающейся компании, а также возможность финансового и профессионального развития.&lt;/p&gt; &lt;p&gt;&lt;strong&gt;Место работы и собеседование проходит в новом офисе по адресу: Софрино, М-8 Холмогоры, 51-й километр, владение 1.&lt;/strong&gt;&lt;/p&gt; &lt;p&gt;&lt;strong&gt;Обязанности:&lt;/strong&gt;&lt;/p&gt; &lt;ul&gt; &lt;li&gt; &lt;p&gt;Организация и координация грузоперевозок собственного автотранспорта от начала и до его завершения.&lt;/p&gt; &lt;/li&gt; &lt;li&gt; &lt;p&gt;Поиск, прием заказов на перевозки, распределение ТС по реестру заявок.&lt;/p&gt; &lt;/li&gt; &lt;li&gt; &lt;p&gt;Контроль графика работы водителей по успеваемости на задания клиентов.&lt;/p&gt; &lt;/li&gt; &lt;li&gt; &lt;p&gt;Коммуникация с водителями, транспортным отделом, клиентами.&lt;/p&gt; &lt;/li&gt; &lt;li&gt; &lt;p&gt;Наставничество, обучение стажеров.&lt;/p&gt; &lt;/li&gt; &lt;li&gt; &lt;p&gt;Контроль за выполнением заказов и своевременной отчетности.&lt;/p&gt; &lt;/li&gt; &lt;/ul&gt; &lt;p&gt; &lt;/p&gt; &lt;p&gt;&lt;strong&gt;Требования:&lt;/strong&gt;&lt;/p&gt; &lt;ul&gt; &lt;li&gt; &lt;p&gt;Опыт работы в грузоперевозках от 1 года.&lt;/p&gt; &lt;/li&gt; &lt;li&gt; &lt;p&gt;Отличное знание географии России.&lt;/p&gt; &lt;/li&gt; &lt;li&gt; &lt;p&gt;Уверенный пользователь ПК (Word, Excel) и 1С.&lt;/p&gt; &lt;/li&gt; &lt;li&gt; &lt;p&gt;Опыт работы в системах навигации.&lt;/p&gt; &lt;/li&gt; &lt;li&gt; &lt;p&gt;Знание транспортной документации.&lt;/p&gt; &lt;/li&gt; &lt;li&gt; &lt;p&gt;Умение работать в многозадачности с большим объёмом информации.&lt;/p&gt; &lt;/li&gt; &lt;li&gt; &lt;p&gt;Отличные коммуникативные навыки.&lt;/p&gt; &lt;/li&gt; &lt;li&gt; &lt;p&gt;Желание работать и зарабатывать.&lt;/p&gt; &lt;/li&gt; &lt;li&gt; &lt;p&gt;Внимательность, стрессоустойчивость, ответственность.&lt;/p&gt; &lt;/li&gt; &lt;/ul&gt; &lt;p&gt; &lt;/p&gt; &lt;p&gt;&lt;strong&gt;Условия:&lt;/strong&gt;&lt;/p&gt; &lt;ul&gt; &lt;li&gt;Стабильная заработная плата от 100000 руб. до 150000 руб. (финальный уровень заработной платы обсуждается индивидуально с кандидатом).&lt;/li&gt; &lt;li&gt; &lt;p&gt;График работы: Работа в офисе с 9.00 до 18.00 (будние дни), суббота-воскресенье – работа удаленно.&lt;/p&gt; &lt;/li&gt; &lt;li&gt; &lt;p&gt;Испытательный срок до 3 месяцев.&lt;/p&gt; &lt;/li&gt; &lt;li&gt; &lt;p&gt;Оформление по ТК РФ.&lt;/p&gt; &lt;/li&gt; &lt;li&gt; &lt;p&gt;Служебная мобильная связь, питание в корпоративной столовой.&lt;/p&gt; &lt;/li&gt; &lt;li&gt; &lt;p&gt;Молодой дружный коллектив.&lt;/p&gt; &lt;/li&gt; &lt;li&gt; &lt;p&gt;Комфортное рабочее место в новом современном офисе по адресу – Холмогоры М-8, 51-й км Ярославского шоссе, владение 1.&lt;/p&gt; &lt;/li&gt; &lt;/ul&gt; &lt;p&gt;&lt;strong&gt;Чем выше Ваша эффективность, тем выше заработная плата.&lt;/strong&gt;&lt;/p&gt; &lt;p&gt;&lt;strong&gt;Звоните, ответим на Ваши вопросы!&lt;/strong&gt;&lt;/p&gt;</t>
  </si>
  <si>
    <t>https://hh.ru/vacancy/68138736</t>
  </si>
  <si>
    <t>https://hhcdn.ru/employer-logo-original/545311.png</t>
  </si>
  <si>
    <t>79842534717</t>
  </si>
  <si>
    <t>68138713</t>
  </si>
  <si>
    <t>2022-07-26T09:26:07+0300</t>
  </si>
  <si>
    <t>https://hh.ru/vacancy/68138713</t>
  </si>
  <si>
    <t>79386958493</t>
  </si>
  <si>
    <t>67746533</t>
  </si>
  <si>
    <t>2022-07-26T09:26:49+0300</t>
  </si>
  <si>
    <t>https://hh.ru/vacancy/67746533</t>
  </si>
  <si>
    <t>79361103856</t>
  </si>
  <si>
    <t>68088869</t>
  </si>
  <si>
    <t>2022-07-24T23:35:44+0300</t>
  </si>
  <si>
    <t>https://hh.ru/vacancy/68088869</t>
  </si>
  <si>
    <t>79057098374</t>
  </si>
  <si>
    <t>67169888</t>
  </si>
  <si>
    <t>2022-07-24T14:08:42+0300</t>
  </si>
  <si>
    <t>Водитель-экспедитор на автомобиль компании</t>
  </si>
  <si>
    <t>Гранева Анна</t>
  </si>
  <si>
    <t>Дорожная улица</t>
  </si>
  <si>
    <t>Москва, Дорожная улица, 3к9</t>
  </si>
  <si>
    <t>&lt;p&gt;&lt;em&gt;&lt;strong&gt;В крупную курьерскую компанию &amp;quot;Зест-Экспресс&amp;quot; в связи с расширением требуется водитель -экспедитор на доставку малогабаритных грузов.&lt;/strong&gt;&lt;/em&gt;&lt;/p&gt; &lt;p&gt;&lt;em&gt;&lt;strong&gt;Вакансия от прямого работодателя.&lt;/strong&gt;&lt;/em&gt;&lt;/p&gt; &lt;p&gt;&lt;em&gt;&lt;strong&gt;!!АКЦИЯ!!&lt;/strong&gt; &lt;strong&gt;приведи друга и получи денежное вознаграждение 3000 &lt;/strong&gt;&lt;/em&gt;&lt;/p&gt; &lt;p&gt;&lt;strong&gt;Обязанности:&lt;/strong&gt;&lt;/p&gt; &lt;ul&gt; &lt;li&gt;Доставка посылок и грузов (без пищевой продукции и крупногабаритной техники).&lt;/li&gt; &lt;li&gt;Работа с сопроводительными документами.&lt;/li&gt; &lt;li&gt;Содержание ТС в тех. исправном состоянии.&lt;/li&gt; &lt;li&gt;Ежедневный возврат автомобиля в офис в конце рабочего дня.&lt;/li&gt; &lt;/ul&gt; &lt;strong&gt;Требования:&lt;/strong&gt; &lt;ul&gt; &lt;li&gt;Водительские права категории B, желательно C.&lt;/li&gt; &lt;li&gt;Опыт вождения машин грузоподъемностей 1,5 т.&lt;/li&gt; &lt;li&gt;Наличие смартфона.&lt;/li&gt; &lt;li&gt;Знание и практическое соблюдение ПДД.&lt;/li&gt; &lt;li&gt;Знание Москвы и МО.&lt;/li&gt; &lt;/ul&gt; &lt;strong&gt;Условия:&lt;/strong&gt; &lt;ul&gt; &lt;li&gt;Склад загрузки - м. Пражская.&lt;/li&gt; &lt;li&gt;&lt;strong&gt;График 5/2 с 7:00 (выходные плавающие),6\1 с 7:00( график дополнительно обсуждается с руководителем).&lt;/strong&gt;&lt;/li&gt; &lt;li&gt;&lt;strong&gt;Оплачиваемая стажировка &lt;/strong&gt;с нашим водителем в течение 3-х дней&lt;/li&gt; &lt;li&gt;&lt;strong&gt;Оплата парковок.&lt;/strong&gt;&lt;/li&gt; &lt;li&gt;&lt;strong&gt;Оплата мобильной связи&lt;/strong&gt;&lt;/li&gt; &lt;li&gt;&lt;strong&gt;Оплата бензина&lt;/strong&gt;&lt;/li&gt; &lt;li&gt;&lt;strong&gt;Газель выход 1000р + сделка от 125р до 350р точка&lt;/strong&gt;&lt;/li&gt; &lt;li&gt;&lt;strong&gt;Ларгус сдельная оплата труда от 100р до 300р точка&lt;/strong&gt;&lt;/li&gt; &lt;li&gt;От 20 до 30 сгруппированных доставок в день.&lt;/li&gt; &lt;li&gt;&lt;strong&gt;Ограниченная зона доставки&lt;/strong&gt;.&lt;/li&gt; &lt;li&gt;Оформление по ТК РФ и по статусу самозанятого.&lt;/li&gt; &lt;li&gt;&lt;strong&gt;Оплата больничных, отпусков.&lt;/strong&gt;&lt;/li&gt; &lt;li&gt;&lt;strong&gt;Стабильные выплаты заработной платы (2 раза в месяц).&lt;/strong&gt;&lt;/li&gt; &lt;/ul&gt;</t>
  </si>
  <si>
    <t>https://hh.ru/vacancy/67169888</t>
  </si>
  <si>
    <t>https://hhcdn.ru/employer-logo-original/803848.jpg</t>
  </si>
  <si>
    <t>79846604775</t>
  </si>
  <si>
    <t>68241408</t>
  </si>
  <si>
    <t>2022-07-28T13:24:50+0300</t>
  </si>
  <si>
    <t>Водитель автомобиля (автокран, гидроманипулятор, автовышка)</t>
  </si>
  <si>
    <t>Мялина Ярина Анатольевна</t>
  </si>
  <si>
    <t>&lt;strong&gt;Обязанности:&lt;/strong&gt; &lt;ul&gt; &lt;li&gt;Осуществление управления, обслуживания крановой установки и установки манипулятор&lt;/li&gt; &lt;li&gt;Монтаж, демонтаж, перемещение, подготовка к работе, установка, регулирование, планировка и расчистка площадки для его установки&lt;/li&gt; &lt;li&gt;Погрузочно-разгрузочных работ, перевозка грузов&lt;/li&gt; &lt;li&gt;Обслуживание, подготовка к проведению технического обслуживания установки, мелкого ремонта автомобиля&lt;/li&gt; &lt;/ul&gt; &lt;strong&gt;Требования:&lt;/strong&gt; &lt;ul&gt; &lt;li&gt;Среднее профессиональное образование&lt;/li&gt; &lt;li&gt;Опыт работы от 3-х лет&lt;/li&gt; &lt;li&gt;Наличие водительского удостоверения категорий В,С&lt;/li&gt; &lt;li&gt;Наличие действующего удостоверения машиниста а/кран&lt;/li&gt; &lt;li&gt;Наличие действующего удостоверения машиниста манипулятора&lt;/li&gt; &lt;li&gt;Знание работы крановой установки&lt;/li&gt; &lt;li&gt;Знание работы манипуляторной установки&lt;/li&gt; &lt;li&gt;Знание устройства автомобиля&lt;/li&gt; &lt;/ul&gt; &lt;strong&gt;Условия:&lt;/strong&gt; &lt;ul&gt; &lt;li&gt;Работа в крупной, стабильной, динамично развивающейся организации&lt;/li&gt; &lt;li&gt;Официальное трудоустройство согласно ТК РФ&lt;/li&gt; &lt;li&gt;Заработная плата оклад + премия&lt;/li&gt; &lt;li&gt;График работы 5/2 с 7:00 до 16:00&lt;/li&gt; &lt;li&gt;Разъездной характер работ&lt;/li&gt; &lt;/ul&gt; &lt;p&gt;&lt;em&gt;Благодарим Вас за интерес, проявленный к нашей Компании.&lt;/em&gt;&lt;/p&gt; &lt;p&gt;&lt;em&gt;Мы обязательно рассмотрим Ваше резюме в течение 7 дней. Отсутствие ответа в течение недели означает, что по данной вакансии уже был сделан выбор. При этом Ваше резюме будет сохранено в нашей информационной системе и, если подходящая вакансия появится в будущем, мы предложим ее Вам для рассмотрения.&lt;/em&gt;&lt;/p&gt;</t>
  </si>
  <si>
    <t>https://hh.ru/vacancy/68241408</t>
  </si>
  <si>
    <t>https://hhcdn.ru/employer-logo-original/345953.png</t>
  </si>
  <si>
    <t>79651398875</t>
  </si>
  <si>
    <t>69013698</t>
  </si>
  <si>
    <t>2022-08-22T08:51:46+0300</t>
  </si>
  <si>
    <t>Ведущий специалист отдела логистики</t>
  </si>
  <si>
    <t>Глухова Алена Николаевна</t>
  </si>
  <si>
    <t>3-я Хорошёвская улица</t>
  </si>
  <si>
    <t>Москва, 3-я Хорошёвская улица, 12</t>
  </si>
  <si>
    <t>&lt;p&gt;&lt;strong&gt;Транспортная компания &amp;quot;УРАЛО-СИБИРСКАЯ ПРОМЫШЛЕННАЯ КОМПАНИЯ&amp;quot;&lt;/strong&gt; более 10 лет успешно работает на рынке транспортно-экспедиционных услуг.&lt;/p&gt; &lt;p&gt;Мы осуществляем перевозки различных промышленных грузов автомобильным транспортом для предприятий России.&lt;/p&gt; &lt;p&gt;В связи с расширением офиса в городе Москва, открыта вакансия на должность Ведущего специалиста по логистике&lt;/p&gt; &lt;p&gt;&lt;strong&gt;ТРЕБОВАНИЯ:&lt;/strong&gt;&lt;/p&gt; &lt;ul&gt; &lt;li&gt;рассматриваем кандидатов без опыта работы в логистике;&lt;/li&gt; &lt;li&gt;желание развиваться в сфере логистики;&lt;/li&gt; &lt;li&gt;приветствуются знания 1С, знания АТИ (ЛИБО ОБУЧИМ)&lt;/li&gt; &lt;li&gt;грамотная, развитая устная речь, свободные коммуникативные навыки;&lt;/li&gt; &lt;li&gt;вежливость, дружелюбие, корректное тактичное поведение/отношение;&lt;/li&gt; &lt;/ul&gt; &lt;p&gt;ОБЯЗАТЕЛЬНЫЕ ТРЕБОВАНИЯ: ЛИЧНОСТНАЯ ЗРЕЛОСТЬ, готовность к напряженной работе, способность работать в режиме многозадачности, понимание и готовность быть на связи и решать рабочие вопросы и вечером.&lt;/p&gt; &lt;p&gt;&lt;strong&gt;ФУНКЦИИ:&lt;/strong&gt;&lt;/p&gt; &lt;ul&gt; &lt;li&gt;Работа с сервисом АТИ.&lt;/li&gt; &lt;li&gt;Формирование пакета документов по грузоперевозкам для Клиента.&lt;/li&gt; &lt;li&gt;Поиск машин на рейсы, контроль всей процедуры перевозки.&lt;/li&gt; &lt;li&gt;Организация перевозок негабаритных и опасных грузов.&lt;/li&gt; &lt;li&gt;Постоянное взаимодействие с Клиентом, оперативное реагирование на задачи, просьбы, звонки Клиента в любое время.&lt;/li&gt; &lt;li&gt;Постоянное взаимодействие с Перевозчиками, оперативное реагирование на изменения и любые ситуации в ходе перевозки в любое время.&lt;/li&gt; &lt;li&gt;Контроль дебиторской задолженности&lt;/li&gt; &lt;/ul&gt; &lt;p&gt;&lt;strong&gt;УСЛОВИЯ:&lt;/strong&gt;&lt;/p&gt; &lt;ul&gt; &lt;li&gt;официальное трудоустройство по ТК РФ;&lt;/li&gt; &lt;li&gt;комфортный офис&lt;/li&gt; &lt;li&gt;оплата сотовой связи&lt;/li&gt; &lt;li&gt;график работы 5/2 - с 9:00 до 18:00;&lt;/li&gt; &lt;li&gt;своевременная заработная плата;&lt;/li&gt; &lt;li&gt;внутреннее и внешнее обучение;&lt;/li&gt; &lt;li&gt;интересная корпоративная жизнь,&lt;/li&gt; &lt;li&gt;дружный трудолюбивый коллектив.&lt;/li&gt; &lt;/ul&gt;</t>
  </si>
  <si>
    <t>https://hh.ru/vacancy/69013698</t>
  </si>
  <si>
    <t>https://hhcdn.ru/employer-logo-original/68863.jpg</t>
  </si>
  <si>
    <t>79051988771</t>
  </si>
  <si>
    <t>68758721</t>
  </si>
  <si>
    <t>2022-08-20T17:45:11+0300</t>
  </si>
  <si>
    <t>Специалист по транспортной логистике</t>
  </si>
  <si>
    <t>Мария Андреевна</t>
  </si>
  <si>
    <t>&lt;strong&gt;Обязанности:&lt;/strong&gt; &lt;ul&gt; &lt;li&gt;Прием и обработка заявок на грузоперевозки&lt;/li&gt; &lt;li&gt;Выдача производственного задания водителю большегрузного автомобиля&lt;/li&gt; &lt;li&gt;Оперативный контроль транспортного средства на линии&lt;/li&gt; &lt;li&gt;Контроль времени погрузки/выгрузки и доставки груза клиенту&lt;/li&gt; &lt;li&gt;Контроль водителя во время рейса&lt;/li&gt; &lt;li&gt;Подбор водителей из корпоративной базы данных и внешних источников&lt;/li&gt; &lt;li&gt;Ведение отчетности, контроль документооборота&lt;/li&gt; &lt;/ul&gt; &lt;strong&gt;Требования:&lt;/strong&gt; &lt;ul&gt; &lt;li&gt;Английский язык на уровне Upper Intermediate&lt;/li&gt; &lt;li&gt;Хорошие коммуникативные навыки, умение работать в режиме многозадачности&lt;/li&gt; &lt;li&gt;Внимательность к деталям&lt;/li&gt; &lt;li&gt;Быстрая обучаемость&lt;/li&gt; &lt;/ul&gt; &lt;strong&gt;Условия:&lt;/strong&gt; &lt;ul&gt; &lt;li&gt;Работа в вечернее время&lt;/li&gt; &lt;li&gt;Возможна полная либо частичная занятость&lt;/li&gt; &lt;li&gt;Корпоративная мобильная связь&lt;/li&gt; &lt;li&gt;Место работы: г. Москва&lt;/li&gt; &lt;/ul&gt;</t>
  </si>
  <si>
    <t>https://hh.ru/vacancy/68758721</t>
  </si>
  <si>
    <t>79944439228</t>
  </si>
  <si>
    <t>68284430</t>
  </si>
  <si>
    <t>2022-08-22T13:28:07+0300</t>
  </si>
  <si>
    <t>Логист / Менеджер по транспортной логистике (автоперевозки, FTL)</t>
  </si>
  <si>
    <t>Ельшина Анастасия</t>
  </si>
  <si>
    <t>Москва, улица Космонавта Волкова, 20</t>
  </si>
  <si>
    <t>&lt;p&gt;&lt;strong&gt;Привет! Мы - Diazan&lt;/strong&gt;,&lt;/p&gt; &lt;p&gt;Транспортная компания с безупречной репутацией на рынке грузоперевозок России с 07.08.2009г. Смотри информацию о нас на сайте Авто ТрансИнфо&lt;/p&gt; &lt;p&gt;&lt;strong&gt;Сейчас у тебя есть возможность прийти к нам на работу в дополнительный офис в Москве на должность логиста. Наш офис класса «Б» расположен в БЦ Волкова, 20. (м.Войковская - МЦД Красный Балтиец)&lt;/strong&gt;&lt;/p&gt; &lt;p&gt;Отвечаем на вопросы:&lt;/p&gt; &lt;p&gt;-Какой от меня нужен опыт в грузоперевозках? - нужен опыт работы именно с привлечённым автотранспортом (FTL) и малотоннажным (тент/реф) от 2 лет + опыт работы с площадками Cargomart, ATRUCKS, Transporeon, system.logist-pro.ru как преимущество!&lt;/p&gt; &lt;p&gt;-У вас свой автопарк? - Да, есть 50 ед. 40 рефы + 10 тент. + безусловно нужно будет вести поиск наемного транспорта, транспортных компаний и подрядчиков, согласование условий, подписание договоров;&lt;/p&gt; &lt;p&gt;-В каких программах работаете? - мы ведём учет документов в 1С, и отслеживаем заявки в «Умной логистике».&lt;/p&gt; &lt;p&gt;-Вы работаете с международными перевозками? -Работаем в основном по России, то есть маршруты из точки А в точку Б. Есть Казахстан, Монголия, Ереван, Грузия. Есть свои склады в Китае. Есть закупки в Китае «под ключ» для бизнеса за 25 дней.&lt;/p&gt; &lt;p&gt;-Как рассчитываются бонусы? -получаете оклад +% за закрытую заявку от отдела продаж.&lt;/p&gt; &lt;p&gt;&lt;strong&gt;DISCLAIMER:&lt;/strong&gt;&lt;/p&gt; &lt;p&gt;&lt;strong&gt;Если ты дочитал до этого абзаца, то ты уже на полпути к встрече со своей новой работой. Перед тем как откликнуться, начни своё сопроводительное письмо с цифры закрытых тобой заявок за последний день (работы).&lt;/strong&gt;&lt;/p&gt; &lt;p&gt;&lt;strong&gt;До встречи на собеседовании!&lt;/strong&gt;&lt;/p&gt;</t>
  </si>
  <si>
    <t>https://hh.ru/vacancy/68284430</t>
  </si>
  <si>
    <t>https://hhcdn.ru/employer-logo-original/342816.png</t>
  </si>
  <si>
    <t>79652456519</t>
  </si>
  <si>
    <t>68592651</t>
  </si>
  <si>
    <t>2022-08-21T09:30:21+0300</t>
  </si>
  <si>
    <t>Младший логист / Диспетчер</t>
  </si>
  <si>
    <t>Салабай Олеся</t>
  </si>
  <si>
    <t>проспект Будённого</t>
  </si>
  <si>
    <t>Семеновская</t>
  </si>
  <si>
    <t>Москва, проспект Будённого, 30А</t>
  </si>
  <si>
    <t>&lt;p&gt;Транспортная компания ООО «РефЗаказ», работаем на собственном автопарке в сфере грузоперевозок с 2013 года.&lt;/p&gt; &lt;p&gt;Занимаемся перевозкой продуктов питания по федеральным сетям (Магнит, Метро Кэш энд Керри, Ашан, Лента, Билла, О’Кей, Азбука Вкуса и т.д.) Москвы, МО и ближайших регионов.&lt;br /&gt;Молодой и дружный коллектив нашей компании, ищет единомышленников для дальнейшего и плодотворного сотрудничества и развития.&lt;/p&gt; &lt;p&gt;&lt;strong&gt;Обязанности:&lt;/strong&gt;&lt;/p&gt; &lt;p&gt;- Поиск грузов в программе АТИ (Московское и региональное направление, машины от 3 до 20 т., реф.)&lt;/p&gt; &lt;p&gt;- Входящие/ исходящие телефонные звонки&lt;/p&gt; &lt;p&gt;- Расчет тарифов на перевозки по запросу клиентов&lt;/p&gt; &lt;p&gt;- Контроль и координация водителей на рейсе.&lt;/p&gt; &lt;p&gt;- Составление маршрутов транспортировки грузов.&lt;/p&gt; &lt;p&gt;- Опыт работы с собственным и привлеченным транспортом.&lt;/p&gt; &lt;p&gt; &lt;/p&gt; &lt;p&gt;&lt;strong&gt;Требования:&lt;/strong&gt;&lt;/p&gt; &lt;p&gt;- Опыт работы логистом в транспортно-экспедиторской компании от 1 года&lt;/p&gt; &lt;p&gt;- Успешный опыт привлечения наемного транспорта;&lt;/p&gt; &lt;p&gt;- Коммуникабельность&lt;/p&gt; &lt;p&gt;- Стрессоустойчивость&lt;/p&gt; &lt;p&gt;- Внимательность&lt;/p&gt; &lt;p&gt;- Умение работать в режиме многозадачности&lt;/p&gt; &lt;p&gt;- Уверенный пользователь ПК, знание офисных программ&lt;/p&gt; &lt;p&gt;- Опыт работы в ATI и альтернативных ресурсах&lt;/p&gt; &lt;p&gt; &lt;/p&gt; &lt;p&gt;&lt;strong&gt;Условия:&lt;/strong&gt;&lt;/p&gt; &lt;p&gt;Официальное трудоустройство по ТК РФ&lt;/p&gt; &lt;p&gt;Оборудованное рабочее место&lt;/p&gt; &lt;p&gt;Корпоративная связь&lt;/p&gt; &lt;p&gt;График работы 1/3 или 1/2&lt;/p&gt; &lt;p&gt;Дружный коллектив и лояльное руководство&lt;/p&gt; &lt;p&gt;Заработная плата от 45 тыс. + бонусы.&lt;br /&gt;&lt;br /&gt;&lt;/p&gt; &lt;p&gt; &lt;/p&gt; &lt;div&gt; &lt;div title="Перевести выделенный фрагмент"&gt; &lt;/div&gt; &lt;div title="Прослушать"&gt; &lt;/div&gt; &lt;div title="Скопировать текст в буфер обмена"&gt; &lt;/div&gt; &lt;/div&gt;</t>
  </si>
  <si>
    <t>https://hh.ru/vacancy/68592651</t>
  </si>
  <si>
    <t>https://hhcdn.ru/employer-logo-original/628154.jpg</t>
  </si>
  <si>
    <t>79651362304</t>
  </si>
  <si>
    <t>69029924</t>
  </si>
  <si>
    <t>2022-08-22T12:02:01+0300</t>
  </si>
  <si>
    <t>Специалист по логистике / Менеджер по логистике (Экспедитор)</t>
  </si>
  <si>
    <t>Варшавское шоссе</t>
  </si>
  <si>
    <t>Москва, Варшавское шоссе, 148</t>
  </si>
  <si>
    <t>&lt;p&gt;&lt;strong&gt;МЫ МОЛОДАЯ КОМПАНИЯ НА ТРАНСПОРТНОМ РЫНКЕ С ЧЕТКИМИ ПРИНЦИПАМИ, КОТОРЫЕ ДЛЯ НАС НЕЗЫБЛЕМЫ:&lt;br /&gt;1. СОТРУДНИКИ - НАШ ГЛАВНЫЙ АКТИВ.&lt;br /&gt;2. КЛИЕНТООРИЕНТИРОВАННОСТЬ - НАМ ВАЖЕН КАЖДЫЙ КЛИЕНТ.&lt;br /&gt;3. ОТВЕТСТВЕННОСТЬ - НАМ ВАЖНО, ЧТОБЫ СЛОВА С НАШИМИ ДЕЛАМИ БЫЛИ ЕДИНЫ.&lt;/strong&gt;&lt;/p&gt; &lt;p&gt;В связи с ростом компании нам в штат команду требуется Специалист по логистике.&lt;/p&gt; &lt;p&gt;Хотите стать частью нашей команды? Откликайтесь на вакансию и мы свяжемся с Вами в течении 2х дней.&lt;/p&gt; &lt;p&gt;&lt;strong&gt;Вам подойдет наша вакансия, если Вы:&lt;/strong&gt;&lt;/p&gt; &lt;ul&gt; &lt;li&gt;Имеете опыт работы от 1 года;&lt;/li&gt; &lt;li&gt;Умеете работать с сайтом ati.su;&lt;/li&gt; &lt;li&gt;Имеете опыт работы с клиентом МВМ (М.ВИДЕО)&lt;/li&gt; &lt;li&gt;У Вас Высшее образование (приветствуется);&lt;/li&gt; &lt;li&gt;Знаете нормативную и законодательную базу, применяемую при грузовых перевозках&lt;/li&gt; &lt;li&gt;Имеете опыт работы с транспортной документацией при перевозке грузов;&lt;/li&gt; &lt;li&gt;Вы готовы быть на связи 24/7;&lt;/li&gt; &lt;li&gt;Вы коммуникабельны, у Вас активная жизненная позиция и Вы лояльны к коллегам&lt;/li&gt; &lt;li&gt;Готовы работать в режиме многозадачности&lt;/li&gt; &lt;li&gt;Желаете расти и развиваться в профессиональной команде&lt;/li&gt; &lt;/ul&gt; &lt;p&gt;&lt;strong&gt;Что мы предлагаем?&lt;/strong&gt;&lt;/p&gt; &lt;ul&gt; &lt;li&gt;&lt;strong&gt;Заработная плата от 60000 рублей&lt;/strong&gt;&lt;/li&gt; &lt;li&gt;&lt;strong&gt;Платим вовремя, без задержек 2 раза в месяц&lt;/strong&gt;&lt;/li&gt; &lt;li&gt;График 5/2 с 09:00 до 18:00 в уютном офисе в 5 минутах от метро ул. Академика Янгеля, Варшавское шоссе, 148&lt;/li&gt; &lt;li&gt;Оформление по ТК РФ с первого дня работы в компании&lt;/li&gt; &lt;li&gt;Адекватный коллектив, сплочённый общей целью&lt;/li&gt; &lt;li&gt;Профессиональное развитие и обучение&lt;/li&gt; &lt;/ul&gt; &lt;p&gt;&lt;strong&gt;Чем будете заниматься?&lt;/strong&gt;&lt;/p&gt; &lt;ul&gt; &lt;li&gt;Организация внутрироссийских перевозок собственным и привлеченным автомобильным транспортом различной грузоподъемности и габаритов;&lt;/li&gt; &lt;li&gt;Работа с клиентом МВМ (М. Видео), отгрузки от 1.5 до 20 тонн.&lt;/li&gt; &lt;li&gt;Поиск, привлечение и экспедирование транспорта согласно заказов клиентов (без поиска и продаж);&lt;/li&gt; &lt;li&gt;Развитие отношений с существующими подрядчиками, перевозчиками;&lt;/li&gt; &lt;li&gt;Мониторинг рынка цен на перевозки;&lt;/li&gt; &lt;li&gt;Просчет запросов по актуальным направлениям;&lt;/li&gt; &lt;li&gt;Оперативный контроль за движением транспортных средств;&lt;/li&gt; &lt;li&gt;Решение оперативных задач при организации процесса доставки груза (оперативный контроль);&lt;/li&gt; &lt;li&gt;Сбор, подготовка, передача первичной и прочей документации. относящейся к операционной деятельности;&lt;/li&gt; &lt;li&gt;Внесение и обработка информации в корпоративной базе данных;&lt;/li&gt; &lt;li&gt;Формирование и подготовка отчетов по результатам текущей деятельности;&lt;/li&gt; &lt;li&gt;Конструктивное взаимодействие со смежными подразделениями компании.&lt;/li&gt; &lt;/ul&gt; &lt;p&gt;&lt;strong&gt;Откликайтесь прямо сейчас и мы свяжемся с Вами в течение 2 дней!&lt;/strong&gt;&lt;/p&gt;</t>
  </si>
  <si>
    <t>https://hh.ru/vacancy/69029924</t>
  </si>
  <si>
    <t>79651541573</t>
  </si>
  <si>
    <t>69053217</t>
  </si>
  <si>
    <t>2022-08-22T18:13:00+0300</t>
  </si>
  <si>
    <t>Ковалев Игорь</t>
  </si>
  <si>
    <t>Мелитопольская улица</t>
  </si>
  <si>
    <t>Москва, Мелитопольская улица, 1к2</t>
  </si>
  <si>
    <t>&lt;p&gt;Обязанности:&lt;br /&gt;Отслеживание грузовых перевозок (Авто/ЖД) и коммуникация с транспортными компаниями;&lt;br /&gt;Оперативное закрытие текущих заявок&lt;br /&gt;Целые автомобили и догрузы:&lt;br /&gt;Построение Маршрута как по Москве так и по регионам, согласно точкам выгрузки;&lt;br /&gt;Поиск нужного авто (1,5т; 3т; 5т; 10т; 20т) и инструктаж водителя согласно заявке;&lt;br /&gt;Проверка документов водителя и страховка груза;&lt;br /&gt;Контроль за всеми этапами перевозки(Погрузка, выгрузка, и все вытекающие вопросы по пути следования);&lt;br /&gt;Контроль за правильным заполнением водителями документов при погрузке, выгрузке и сдачи груза в ТК;&lt;br /&gt;Контроль сдачи документов за перевозку и оплаты водителям.&lt;br /&gt;Сборный груз:&lt;br /&gt;Поиск Партнеров по сборному грузу по всем городам России (Привлечение, согласование цен и сроков доставки, подписание договора о сотрудничестве);&lt;br /&gt;Контроль по сдаче груза на Склад ТК, правильное оформление документов и принятии груза получателем в филиале партнера;&lt;br /&gt;Контроль за своевременную оплату партнерам.&lt;br /&gt;Работа в АТИ и других интернет ресурсах.&lt;/p&gt; &lt;p&gt;Требования:&lt;/p&gt; &lt;p&gt;Желателен опыт работы в транспортной компании, внимательность, усидчивость, активность.&lt;br /&gt;Умение работать в АТИ ресурсе.&lt;br /&gt;Знание программы TransTrade.&lt;/p&gt; Условия:Оформление согласно ТК РФ;&lt;br /&gt;Компенсация стоимости проезда&lt;br /&gt;Молодой и дружный коллектив;&lt;br /&gt;Обучение в процессе работы;&lt;br /&gt;Возможность карьерного роста;&lt;br /&gt;Испытательный срок 1 месяц. &lt;p&gt;​​​​​​&lt;/p&gt;</t>
  </si>
  <si>
    <t>https://hh.ru/vacancy/69053217</t>
  </si>
  <si>
    <t>79126094750</t>
  </si>
  <si>
    <t>68873866</t>
  </si>
  <si>
    <t>2022-08-20T10:58:59+0300</t>
  </si>
  <si>
    <t>Анастасия Яранцева</t>
  </si>
  <si>
    <t>Транспорт, логистика | Удаленная работа | От 3 до 6 лет</t>
  </si>
  <si>
    <t>&lt;p&gt;Наша компания Экспресс Логистик была основана в 2010, как компания, предоставляющая услуги по таможенному оформлению грузов. За 12-летнюю историю Экспресс Логистик активно развивалась и расширяла сферу предоставляемых услуг. Мы оказываем полный комплекс качественных услуг по международной транспортировке, складской обработке и таможенному оформлению грузов, в т.ч. сборных грузов из Европы и Китая. Мы стабильно растем и развиваемся,в связи с этим в нашу команду требуется &lt;strong&gt;менеджер по логистике.&lt;/strong&gt;&lt;/p&gt; &lt;p&gt;&lt;strong&gt;ОСНОВНЫЕ ОБЯЗАННОСТИ:&lt;/strong&gt;&lt;/p&gt; &lt;p&gt;- регулярно обновлять тарифы по основным направлениям (море, жд, мультимодальная, авиа, автомобильные грузоперевозки по Китаю, Турции, Европе, России)&lt;/p&gt; &lt;p&gt;- осуществлять поиск новых поставщиков услуг&lt;/p&gt; &lt;p&gt;- заключать договоры с поставщиками услуг&lt;/p&gt; &lt;p&gt;- находить более конкурентные ставки по доставке у транспортных компаний&lt;/p&gt; &lt;p&gt;- составлять оптимальные маршруты передвижения груза&lt;/p&gt; &lt;p&gt;- определять необходимость дополнительной документации (нетарифной, мсдс, упаковка)&lt;/p&gt; &lt;p&gt;- рассчитывать ставку по выбранному маршруту&lt;/p&gt; &lt;p&gt;- подготавливать и проверять транспортные документы&lt;/p&gt; &lt;p&gt;- отслеживать перемещение груза&lt;/p&gt; &lt;p&gt;- вносить информацию по сделкам в программы предприятия&lt;/p&gt; &lt;p&gt;- взаимодействовать со складами ответственного хранения на всем маршруте&lt;/p&gt; &lt;p&gt;- запрашивать счета, контролировать оплаты, обмениваться закрывающими документами&lt;/p&gt; &lt;p&gt;- страховать грузы по желанию клиента&lt;/p&gt; &lt;p&gt;&lt;strong&gt;ЧТО МЫ ПРЕДЛАГАЕМ:&lt;/strong&gt;&lt;/p&gt; &lt;p&gt;- разностороннюю команду специалистов, которые готовы поделиться свои опытом и поддерживать особенно в период адаптации на новом месте;&lt;/p&gt; &lt;p&gt;- карьерный рост&lt;/p&gt; &lt;p&gt;- график работы: 5/2 с 09:00 до 18:00&lt;/p&gt; &lt;p&gt;- стабильная зп 80 000 руб.&lt;/p&gt; &lt;p&gt;- оформление по ТК РФ&lt;/p&gt; &lt;p&gt;- удаленная работа&lt;/p&gt; &lt;p&gt;&lt;strong&gt;НЕОБХОДИМЫЕ НАВЫКИ:&lt;/strong&gt;&lt;/p&gt; &lt;p&gt;- опыт работы от 5 лет&lt;/p&gt; &lt;p&gt;- аналитические способности&lt;/p&gt; &lt;p&gt;- знать и уметь работать в Excel&lt;/p&gt; &lt;p&gt;- работать с большим объемом информации в режиме многозадачности&lt;/p&gt; &lt;p&gt; &lt;/p&gt;</t>
  </si>
  <si>
    <t>https://hh.ru/vacancy/68873866</t>
  </si>
  <si>
    <t>https://hhcdn.ru/employer-logo-original/889960.png</t>
  </si>
  <si>
    <t>79261119967</t>
  </si>
  <si>
    <t>68721933</t>
  </si>
  <si>
    <t>2022-08-21T12:14:24+0300</t>
  </si>
  <si>
    <t>Менеджер по транспорту</t>
  </si>
  <si>
    <t>Цедяков Михаил Валерьевич</t>
  </si>
  <si>
    <t>улица Дмитриевского</t>
  </si>
  <si>
    <t xml:space="preserve">Улица Дмитриевского </t>
  </si>
  <si>
    <t>Москва, улица Дмитриевского, 7</t>
  </si>
  <si>
    <t>&lt;p&gt;&lt;strong&gt;В транспортно-экспедиционную компанию требуется менеджер по транспорту на перевозку грузов автомобильным транспортом в городском и региональном сообщении.&lt;/strong&gt;&lt;/p&gt; &lt;p&gt;&lt;strong&gt;Обязанности:&lt;/strong&gt;&lt;/p&gt; &lt;ol&gt; &lt;li&gt;Организация грузоперевозок малотоннажным и большегрузным транспортом по Москве, МО и регионам.&lt;/li&gt; &lt;li&gt;Поиск перевозчиков и заключение договоров с собственниками транспорта&lt;/li&gt; &lt;li&gt;Контроль за своевременной подачей транспорта к месту погрузки/выгрузки, контроль движения транспорта в пути.&lt;/li&gt; &lt;li&gt;Контроль за своевременным возвратом сопроводительных документов&lt;/li&gt; &lt;li&gt;Отслеживание кредиторской задолженности&lt;/li&gt; &lt;li&gt;Взаимодействие с отделом продаж, расчёт стоимости доставки&lt;/li&gt; &lt;li&gt;Работа в транспортных порталах и на торговых площадках&lt;/li&gt; &lt;/ol&gt; &lt;p&gt;&lt;strong&gt;Требования:&lt;/strong&gt;&lt;/p&gt; &lt;ol&gt; &lt;li&gt;&lt;strong&gt;Рассматриваем кандидатов без опыта работы.&lt;/strong&gt;&lt;/li&gt; &lt;li&gt;Опыт работы в 1С и логистических биржах; - Приветствуется.&lt;/li&gt; &lt;li&gt;Опыт работы в экспедиторских компаниях, наличие базы перевозчиков; - Приветствуется.&lt;/li&gt; &lt;li&gt;Привлечение перевозчиков, заключение договоров;&lt;/li&gt; &lt;li&gt;Уверенный пользователь ПК;&lt;/li&gt; &lt;li&gt;Умение работать в условиях многозадачности, стрессоустойчивость, активность, коммуникабельность.&lt;/li&gt; &lt;/ol&gt; &lt;p&gt;&lt;strong&gt;Условия:&lt;/strong&gt;&lt;/p&gt; &lt;ul&gt; &lt;li&gt;График 5/2 с 9-00 до 18-00&lt;/li&gt; &lt;li&gt;Оформление по ТК РФ;&lt;/li&gt; &lt;li&gt;Предоставляется корпоративная связь;&lt;/li&gt; &lt;li&gt;Стабильный достойный оклад+%&lt;/li&gt; &lt;li&gt;Работа в дружном коллективе;&lt;/li&gt; &lt;li&gt;Работа в компании с быстрыми темпами роста.&lt;/li&gt; &lt;/ul&gt;</t>
  </si>
  <si>
    <t>https://hh.ru/vacancy/68721933</t>
  </si>
  <si>
    <t>79303155420</t>
  </si>
  <si>
    <t>68138441</t>
  </si>
  <si>
    <t>2022-08-22T09:21:15+0300</t>
  </si>
  <si>
    <t>Менеджер отдела логистики/Логист</t>
  </si>
  <si>
    <t>Ездакова Вероника Андреевна</t>
  </si>
  <si>
    <t>&lt;p&gt;&lt;strong&gt;Обязанности:&lt;/strong&gt;&lt;/p&gt; &lt;ul&gt; &lt;li&gt;Работа с существующей базой перевозчиков и ее расширение;&lt;/li&gt; &lt;li&gt;Работать с системой АТИ;&lt;/li&gt; &lt;li&gt;Контроль документооборота с контрагентами;&lt;/li&gt; &lt;li&gt;Оперативная организация и контроль перевозок грузов по России;&lt;/li&gt; &lt;li&gt;Самостоятельное решение спорных вопросов и ситуаций;&lt;/li&gt; &lt;li&gt;Выполнение расчета ставок на грузоперевозки;&lt;/li&gt; &lt;/ul&gt; &lt;p&gt;&lt;strong&gt;Требования:&lt;/strong&gt;&lt;/p&gt; &lt;ul&gt; &lt;li&gt;Умение работать с 1С ТМС и/или Умной Логистикой;&lt;/li&gt; &lt;li&gt;Знание основ документооборота;&lt;/li&gt; &lt;li&gt;Знание правил перевозки грузов;&lt;/li&gt; &lt;li&gt;Инициативность, умение работать в команде;&lt;/li&gt; &lt;li&gt;Доброжелательность и оптимизм;&lt;/li&gt; &lt;li&gt;Грамотная устная и письменная речь;&lt;/li&gt; &lt;li&gt;Умение доводить переговоры до планируемого результата;&lt;/li&gt; &lt;li&gt;Умение работать в режиме многозадачности;&lt;/li&gt; &lt;/ul&gt; &lt;p&gt;&lt;strong&gt;Условия:&lt;/strong&gt;&lt;/p&gt; &lt;p&gt;- Прозрачная система мотивации;&lt;/p&gt; &lt;p&gt;- Молодой дружный коллектив;&lt;/p&gt; &lt;p&gt;- Оформление по ТК РФ, белая заработная плата;&lt;/p&gt; &lt;p&gt;- График работы: 5/2 с 9.00 до 18.00 (Постоянная связь во вне рабочее время);&lt;/p&gt; &lt;p&gt; &lt;/p&gt;</t>
  </si>
  <si>
    <t>https://hh.ru/vacancy/68138441</t>
  </si>
  <si>
    <t>79268616782</t>
  </si>
  <si>
    <t>68607825</t>
  </si>
  <si>
    <t>2022-08-21T13:07:45+0300</t>
  </si>
  <si>
    <t>Игнатов Иван</t>
  </si>
  <si>
    <t>Профсоюзная улица</t>
  </si>
  <si>
    <t>Москва, Профсоюзная улица, 57</t>
  </si>
  <si>
    <t>&lt;p&gt;&lt;strong&gt;О нас:&lt;/strong&gt;&lt;/p&gt; &lt;p&gt;ИП Петрович А.Д. является логистическим плечом компании ООО &amp;quot;Великоросс&amp;quot; и занимается непосредственно грузоперевозками по России.&lt;br /&gt;Активно развиваемся и растем в этом направлении.&lt;/p&gt; &lt;p&gt;&lt;strong&gt;Обязанности:&lt;/strong&gt;&lt;/p&gt; &lt;p&gt;- Прием и ведение заявок на перевозки, полученных от клиентов компании;&lt;br /&gt;- Заключение новых договоров, поиск новых клиентов; - Поиск перевозчиков;&lt;br /&gt;- мониторинг прибытия ТС на загрузку/разгрузку (связь с водителями и перевозчиками);&lt;br /&gt;- подготовка сопроводительных документов;&lt;br /&gt;- своевременная реакция на запросы (почта, телефон, телеграмм);&lt;br /&gt;- ведение отчетности;&lt;/p&gt; &lt;strong&gt;Требования:&lt;/strong&gt; &lt;p&gt;- Знание специфики перевозки грузов;&lt;br /&gt;- Уверенный пользователь ПК (MS Excel, Word, почта);&lt;br /&gt;- Опыт работы в области транспортной логистики в должности Диспетчера, Координатора по транспорту, логиста;&lt;br /&gt;- Опыт работы с наемным транспортом;&lt;br /&gt;- Умение работать в режиме многозадачности, умение оперативно принимать грамотные решения и регулировать внештатные ситуации.&lt;br /&gt;- Готовность учиться.&lt;br /&gt;- Желание расти и развиваться в сфере логистики.&lt;/p&gt; &lt;strong&gt;Условия:&lt;/strong&gt; &lt;p&gt;- Оплачиваемый отпуск, больничный.&lt;br /&gt;- Оплата труда: фиксированная часть + ежемесячная премия по результату выполнения KPI и задач.&lt;br /&gt;- Корпоративная мобильная связь.&lt;br /&gt;- Обед за счет компании.&lt;br /&gt;- Перспективы профессионального и карьерного роста;&lt;br /&gt;- Своевременные выплаты, без задержек.&lt;br /&gt;- График работы: 5/2, с 10.00 до 17.00;&lt;br /&gt;- Перспективы карьерного и личного роста.&lt;br /&gt;- Молодой и дружный коллектив.&lt;/p&gt;</t>
  </si>
  <si>
    <t>https://hh.ru/vacancy/68607825</t>
  </si>
  <si>
    <t>79361097136</t>
  </si>
  <si>
    <t>68852670</t>
  </si>
  <si>
    <t>2022-08-22T17:21:05+0300</t>
  </si>
  <si>
    <t>Менеджер по логистике/экспедитор (работа с грузами)</t>
  </si>
  <si>
    <t>Андрей</t>
  </si>
  <si>
    <t>улица Ибрагимова</t>
  </si>
  <si>
    <t>Москва, улица Ибрагимова, 31к1</t>
  </si>
  <si>
    <t>Продажи | Полный день | От 1 года до 3 лет</t>
  </si>
  <si>
    <t>&lt;p&gt;&lt;em&gt;&lt;strong&gt;Компания VOZIM&lt;/strong&gt;&lt;/em&gt; - лидер на рынке экспресс-доставки сборных грузов по направлению Москва/Питер - Беларусь, предлагает принять участие в конкурсе на вакансию - &lt;strong&gt;менеджер по логистике/менеджер по продажам услуг/экспедитор (работа с грузами).&lt;/strong&gt;&lt;/p&gt; &lt;p&gt;Мы активно развиваемся уже более 12-ти лет. География наших доставок охватывает практически всю Россию и ближнее зарубежье.&lt;/p&gt; &lt;p&gt;Ищем в нашу дружную команду&lt;strong&gt; Менеджера по продажам, с активной жизненной позицией, которые готовы расти и развиваться вместе с нашей компанией!&lt;/strong&gt;&lt;/p&gt; &lt;p&gt;&lt;strong&gt;В 2022 год у нас перспективные объемы работы. Готовим открытие новых филиалов по всей России, работы, как и возможностей круто заработать, будет очень много. &lt;/strong&gt;&lt;/p&gt; &lt;p&gt; &lt;/p&gt; &lt;p&gt;&lt;strong&gt;В ваши задачи будет входить:&lt;/strong&gt;&lt;/p&gt; &lt;ul&gt; &lt;li&gt; &lt;p&gt;Обработка входящих запросов;&lt;/p&gt; &lt;/li&gt; &lt;li&gt;Проработка существующей клиентской базы;&lt;/li&gt; &lt;li&gt; &lt;p&gt;Работа с ATI (грузы);&lt;/p&gt; &lt;/li&gt; &lt;li&gt; &lt;p&gt;Консультирование клиентов и расчет ставок совместно с логистами;&lt;/p&gt; &lt;/li&gt; &lt;li&gt; &lt;p&gt;Ведение заказа, проверка документов, общение с клиентом;&lt;/p&gt; &lt;/li&gt; &lt;li&gt; &lt;p&gt;Урегулирование проблемных ситуаций и рекламаций по своим заявкам, если они возникают;&lt;/p&gt; &lt;/li&gt; &lt;li&gt; &lt;p&gt;Ведение всех запросов и сделок, информации и коммуникации в CRM;&lt;/p&gt; &lt;/li&gt; &lt;li&gt;Отчётность перед руководителем отдела, обратная связь.&lt;/li&gt; &lt;/ul&gt; &lt;p&gt;&lt;strong&gt;Ждём от вас:&lt;/strong&gt;&lt;/p&gt; &lt;ul&gt; &lt;li&gt; &lt;p&gt;“Активный” ум и желание развиваться;&lt;/p&gt; &lt;/li&gt; &lt;li&gt;Умение быстро найти контакт с любым человеком;&lt;/li&gt; &lt;li&gt; &lt;p&gt;Ориентированность на результат!&lt;/p&gt; &lt;/li&gt; &lt;li&gt; &lt;p&gt;Клиентоориентированный подход;&lt;/p&gt; &lt;/li&gt; &lt;li&gt; &lt;p&gt;Опыт работы в транспортно-экспедиционной компании по перевозкам грузов;&lt;/p&gt; &lt;/li&gt; &lt;li&gt; &lt;p&gt;Знание рынка грузоперевозок и компетентность в логистике грузов;&lt;/p&gt; &lt;/li&gt; &lt;li&gt; &lt;p&gt;Высшее образование;&lt;/p&gt; &lt;/li&gt; &lt;li&gt; &lt;p&gt;Готовность работать по правилам компании: аккуратно, прозрачно и внимательно.&lt;/p&gt; &lt;/li&gt; &lt;li&gt; &lt;p&gt;Если у вас есть рабочая база клиентов - &lt;strong&gt;у вас есть хорошее преимущество и эксклюзивные условия.&lt;/strong&gt;&lt;/p&gt; &lt;/li&gt; &lt;/ul&gt; &lt;p&gt;&lt;strong&gt;Мы гарантируем:&lt;/strong&gt;&lt;/p&gt; &lt;ul&gt; &lt;li&gt; &lt;p&gt;Привлекательную систему мотивации: оклад + высокий %;&lt;/p&gt; &lt;/li&gt; &lt;li&gt;&lt;strong&gt;Индивидуальные условия опытных кандидатов с собственной клиентской базой (индивидуальный KPI)&lt;/strong&gt;&lt;/li&gt; &lt;li&gt; &lt;p&gt;Оплату 2 раза в месяц!&lt;/p&gt; &lt;/li&gt; &lt;li&gt; &lt;p&gt;Оформление по ТК РФ;&lt;/p&gt; &lt;/li&gt; &lt;li&gt;Испытательный срок: до 3 мес.;&lt;/li&gt; &lt;li&gt; &lt;p&gt;&lt;strong&gt;Возможность карьерного роста;&lt;/strong&gt;&lt;/p&gt; &lt;/li&gt; &lt;li&gt; &lt;p&gt;Наставника на период адаптации;&lt;/p&gt; &lt;/li&gt; &lt;li&gt; &lt;p&gt;Доверие со стороны клиентов и перевозчиков благодаря успешной позиции на рынке транспортно-экспедиторских услуг;&lt;/p&gt; &lt;/li&gt; &lt;li&gt; &lt;p&gt;Адекватное руководство;&lt;/p&gt; &lt;/li&gt; &lt;li&gt;Офис м. МЦК Измайлово/Семеновская&lt;/li&gt; &lt;/ul&gt; &lt;ul&gt; &lt;/ul&gt;</t>
  </si>
  <si>
    <t>https://hh.ru/vacancy/68852670</t>
  </si>
  <si>
    <t>https://hhcdn.ru/employer-logo-original/837595.jpg</t>
  </si>
  <si>
    <t>79672347570</t>
  </si>
  <si>
    <t>69011177</t>
  </si>
  <si>
    <t>2022-08-22T07:59:49+0300</t>
  </si>
  <si>
    <t>Бугаева Евгения</t>
  </si>
  <si>
    <t>Бакунинская улица</t>
  </si>
  <si>
    <t>Бауманская</t>
  </si>
  <si>
    <t>Москва, Бакунинская улица, 84</t>
  </si>
  <si>
    <t>&lt;strong&gt;Обязанности:&lt;/strong&gt; &lt;ul&gt; &lt;li&gt;организация перевозки грузов по закрепленным клиентам.&lt;/li&gt; &lt;li&gt;поиск и привлечение к работе Перевозчиков&lt;/li&gt; &lt;li&gt;заключение договоров с новыми Подрядчиками-Перевозчиками. Согласование условий, исходя из требований вверенных контрактов.&lt;/li&gt; &lt;li&gt;участие в тендерах на электронных площадках по получению спотовых заявок.&lt;/li&gt; &lt;li&gt;расширение географии перевозок, проработка новых маршрутов.&lt;/li&gt; &lt;li&gt;выполнение плановых показателей в рамках закрепленного сегмента, выполнение требований документооборота и внутренних инструкций по оформлению сопроводительной документации&lt;/li&gt; &lt;li&gt;работа с ДЗ/КЗ.&lt;/li&gt; &lt;/ul&gt; &lt;strong&gt;Требования:&lt;/strong&gt; &lt;ul&gt; &lt;li&gt;высшее / среднее образование,&lt;/li&gt; &lt;li&gt;опыт работы с привлеченным автопарком.&lt;/li&gt; &lt;li&gt;опыт работы в сфере автотранспортной логистики от 3х лет,&lt;/li&gt; &lt;li&gt;навыки ведения переговоров .&lt;/li&gt; &lt;li&gt;ответственный подход к выполнению поставленных задач с доведением до требуемого результата&lt;/li&gt; &lt;li&gt;желание развиваться в сфере автотранспортной логистики&lt;/li&gt; &lt;li&gt;умение самостоятельной работы и одновременно работе в команде&lt;/li&gt; &lt;li&gt;быстрая обучаемость&lt;/li&gt; &lt;/ul&gt; &lt;strong&gt;Условия:&lt;/strong&gt; &lt;ul&gt; &lt;li&gt;полный рабочий день 5/2&lt;/li&gt; &lt;li&gt;предоставление мобильной связи&lt;/li&gt; &lt;li&gt;присутствие на связи после 18-00&lt;/li&gt; &lt;/ul&gt;</t>
  </si>
  <si>
    <t>https://hh.ru/vacancy/69011177</t>
  </si>
  <si>
    <t>https://hhcdn.ru/employer-logo-original/426651.jpg</t>
  </si>
  <si>
    <t>79874261112</t>
  </si>
  <si>
    <t>68985439</t>
  </si>
  <si>
    <t>2022-08-20T13:52:08+0300</t>
  </si>
  <si>
    <t>Менеджер по продажам (грузоперевозки, 20 тонн)</t>
  </si>
  <si>
    <t>Коноплёва Мария Владимировна</t>
  </si>
  <si>
    <t>&lt;p&gt;&lt;strong&gt;Ваши задачи:&lt;/strong&gt;&lt;/p&gt; &lt;ul&gt; &lt;li&gt;Привлечение компаний-грузоотправителей из различных каналов;&lt;/li&gt; &lt;li&gt;Заключение договоров с клиентами, выстраивание долгосрочных отношений;&lt;/li&gt; &lt;li&gt;Закрытие заявок собственным, либо привлеченным транспортом (по наработанной базе перевозчиков);&lt;/li&gt; &lt;li&gt;Сопровождение заявки на протяжении всего процесса ее исполнения;&lt;/li&gt; &lt;li&gt;Взаимодействие с другими службами компании: отдел логистики, документооборот, юридический отдел, служба безопасности и т.д.&lt;/li&gt; &lt;/ul&gt; &lt;p&gt;&lt;strong&gt;Наши пожелания:&lt;/strong&gt;&lt;/p&gt; &lt;ul&gt; &lt;li&gt;Опыт продаж в сфере B2B, владение техникой продаж, активного поиска клиентов;&lt;/li&gt; &lt;li&gt;Понимание рынка автоперевозок, опыт работы в ТЭК или в ТК желателен;&lt;/li&gt; &lt;li&gt;Понимание ценообразования в грузоперевозках;&lt;/li&gt; &lt;li&gt;Быстрая обучаемость, нацеленность на результат, стрессоустойчивость;&lt;/li&gt; &lt;li&gt;В подобной работе важны коммуникативные навыки и уверенность в себе.&lt;/li&gt; &lt;/ul&gt; &lt;p&gt;&lt;strong&gt;Мы предлагаем:&lt;/strong&gt;&lt;/p&gt; &lt;ul&gt; &lt;/ul&gt; &lt;ul&gt; &lt;li&gt;Достойная заработная плата;&lt;/li&gt; &lt;li&gt;Официальное трудоустройство в соответствии с ТК РФ;&lt;/li&gt; &lt;li&gt;Удобный график работы: 5/2, с 09.00 - 18.00, выходные - суббота, воскресенье;&lt;/li&gt; &lt;li&gt;Современный и комфортный офис;&lt;/li&gt; &lt;li&gt;Корпоративный университет, базирующийся на современной платформе с возможностью мобильного обучения;&lt;/li&gt; &lt;li&gt;Дополнительные дни отдыха к дню рождения и «Мамин день»;&lt;/li&gt; &lt;li&gt;Корпоративное обучение английскому языку;&lt;/li&gt; &lt;li&gt;Постоянные скидки в популярные фитнес-центры и медицинские учреждения;&lt;/li&gt; &lt;/ul&gt; &lt;p&gt;&lt;strong&gt;Все просто: работай и зарабатывай. У нас есть все, чтобы ты мог себя реализовать!&lt;/strong&gt;&lt;/p&gt;</t>
  </si>
  <si>
    <t>https://hh.ru/vacancy/68985439</t>
  </si>
  <si>
    <t>https://hhcdn.ru/employer-logo-original/868203.png</t>
  </si>
  <si>
    <t>79151521642</t>
  </si>
  <si>
    <t>68769712</t>
  </si>
  <si>
    <t>2022-08-21T09:10:10+0300</t>
  </si>
  <si>
    <t>Сергеенко Анастасия Вадимовна</t>
  </si>
  <si>
    <t>Кантемировская улица</t>
  </si>
  <si>
    <t>Москва, Кантемировская улица, 58</t>
  </si>
  <si>
    <t>&lt;strong&gt;Обязанности:&lt;/strong&gt; &lt;ul&gt; &lt;li&gt;Предоставление транспорта клиентам компании по регулярным заявкам и фиксированным направлениям в рамках текущих контрактных обязательств на доставку (преимущественно по РФ);&lt;/li&gt; &lt;li&gt;Предоставление транспорта клиентам компании по разовым заявкам на грузоперевозки;&lt;/li&gt; &lt;li&gt;Взаимодействие с отделом собственного транспорта (800 ед.)&lt;/li&gt; &lt;li&gt;Обработка заявок&lt;/li&gt; &lt;li&gt;Контроль т/с в рейсе&lt;/li&gt; &lt;li&gt;Контроль возврата ТСД&lt;/li&gt; &lt;li&gt;Прямое общение с сотрудниками клиентов, участие в запросах котировок, электронных торгах, расчет тарифов на городскую и междугороднюю доставку;&lt;/li&gt; &lt;li&gt;Контроль водителей на выгрузке, оперативное решение проблем возникающих в процессе доставки грузов&lt;/li&gt; &lt;li&gt;Поиск наемных авто, заключение договоров, заявок на доставку, условий доставки, согласование ставок за перевозку&lt;/li&gt; &lt;/ul&gt; &lt;strong&gt;Требования:&lt;/strong&gt; &lt;ul&gt; &lt;li&gt;Опыт работы в ТК от 1 года&lt;/li&gt; &lt;li&gt;Знание рынка грузоперевозок&lt;/li&gt; &lt;li&gt;Наличие базы перевозчиков (преимущество)&lt;/li&gt; &lt;li&gt;Уверенный пользователь ПК&lt;/li&gt; &lt;li&gt;Знание работы в 1С&lt;/li&gt; &lt;/ul&gt; &lt;strong&gt;Условия:&lt;/strong&gt; &lt;ul&gt; &lt;li&gt;Оформление по ТК с 1-ого дня&lt;/li&gt; &lt;li&gt;Оплата мобильной связи&lt;/li&gt; &lt;li&gt;Большой,дружный коллектив&lt;/li&gt; &lt;li&gt;Работа в БЦ на Кантемировской&lt;/li&gt; &lt;li&gt;Высокий уровень заработной платы, состоящий из стабильного оклада + ежемесячной премии по итогу работы&lt;/li&gt; &lt;/ul&gt; &lt;p&gt; &lt;/p&gt;</t>
  </si>
  <si>
    <t>https://hh.ru/vacancy/68769712</t>
  </si>
  <si>
    <t>https://hhcdn.ru/employer-logo-original/882804.png</t>
  </si>
  <si>
    <t>79856792864</t>
  </si>
  <si>
    <t>68915720</t>
  </si>
  <si>
    <t>2022-08-21T11:17:05+0300</t>
  </si>
  <si>
    <t>Логист по организации грузоперевозок</t>
  </si>
  <si>
    <t>Газалов Владимир</t>
  </si>
  <si>
    <t>Верхние Лихоборы</t>
  </si>
  <si>
    <t>&lt;p&gt;&lt;strong&gt;В команду транспортно-логистического оператора, требуется Логист по организации грузоперевозок&lt;/strong&gt;&lt;/p&gt; &lt;p&gt;&lt;strong&gt;Чем заниматься:&lt;/strong&gt;&lt;/p&gt; &lt;ul&gt; &lt;li&gt;Организация перевозок автомобильным транспортом по РФ привлеченным транспортом (преимущественно грузы промышленного назначения)&lt;/li&gt; &lt;li&gt;Работа на интернет-площадках клиента (Transporeon, TorgTrans, LogistPro, Умная Логистика и другие)&lt;/li&gt; &lt;li&gt;Закрытие гарантированных рейсов клиентов&lt;/li&gt; &lt;li&gt;Выполнение ключевых показателей&lt;/li&gt; &lt;li&gt;Контроль движения транспорта&lt;/li&gt; &lt;li&gt;Контроль своевременной сдачи корректно оформленных транспортных документов от перевозчика&lt;/li&gt; &lt;li&gt;БЕЗ поиска новых клиентов&lt;/li&gt; &lt;/ul&gt; &lt;p&gt;&lt;strong&gt;Что мы ожидаем:&lt;/strong&gt;&lt;/p&gt; &lt;ul&gt; &lt;li&gt;ОПЫТ работы с привлеченным транспортом - ОБЯЗАТЕЛЕН&lt;/li&gt; &lt;li&gt;Хорошие знания в автомобильных грузовых перевозках&lt;/li&gt; &lt;li&gt;Хорошие знания в географии перевозок по РФ&lt;/li&gt; &lt;li&gt;Умение четко и убедительно говорить&lt;/li&gt; &lt;li&gt;Навыки ведения деловых переговоров&lt;/li&gt; &lt;li&gt;Коммуникабельность, ответственность, умение работать на результат&lt;/li&gt; &lt;li&gt;Высокая мотивация&lt;/li&gt; &lt;/ul&gt; &lt;p&gt;&lt;strong&gt;Что мы предлагаем:&lt;/strong&gt;&lt;/p&gt; &lt;ul&gt; &lt;li&gt;График работы: пн-пт, с 09.00 до 18.00&lt;/li&gt; &lt;li&gt;Официальное оформление по ТК РФ&lt;/li&gt; &lt;li&gt;Официальная заработная плата&lt;/li&gt; &lt;li&gt;Новый, современный и комфортный офис в бизнес центре, в 2-х минутах от метро &amp;quot;Селигерская»&lt;/li&gt; &lt;li&gt;Возможность карьерного и профессионального роста&lt;/li&gt; &lt;li&gt;Служебная мобильная связь&lt;/li&gt; &lt;li&gt;Работа в команде профессионалов&lt;/li&gt; &lt;/ul&gt;</t>
  </si>
  <si>
    <t>https://hh.ru/vacancy/68915720</t>
  </si>
  <si>
    <t>https://hhcdn.ru/employer-logo-original/657511.png</t>
  </si>
  <si>
    <t>79893640210</t>
  </si>
  <si>
    <t>68692859</t>
  </si>
  <si>
    <t>2022-08-20T14:29:32+0300</t>
  </si>
  <si>
    <t>Менеджер по логистике/Руководитель отдела логистики</t>
  </si>
  <si>
    <t>Красноруцкая Софья</t>
  </si>
  <si>
    <t>Москва, Замоскворецкая линия, метро Водный стадион</t>
  </si>
  <si>
    <t>&lt;p&gt;&lt;strong&gt;Обязанности:&lt;/strong&gt;&lt;/p&gt; &lt;ul&gt; &lt;li&gt;организация грузоперевозок по Москве, Московской области и РФ;&lt;/li&gt; &lt;li&gt;прием заявок на грузоперевозки от заказчиков;&lt;/li&gt; &lt;li&gt;контроль перевозок, привлечение перевозчиков;&lt;/li&gt; &lt;li&gt;развитие базы перевозчиков;&lt;/li&gt; &lt;li&gt;мониторинг рынка экспедиционных услуг ;&lt;/li&gt; &lt;li&gt;взаимодействие с другими офисами компании.&lt;/li&gt; &lt;/ul&gt; &lt;strong&gt;Требования:&lt;/strong&gt; &lt;ul&gt; &lt;li&gt;высшее образование;&lt;/li&gt; &lt;li&gt;опыт работы в транспортно-экспедиционных компаниях в должности логиста;&lt;/li&gt; &lt;li&gt;опыт работы на руководящей должности будет преимуществом;&lt;/li&gt; &lt;li&gt;умение работать на результат;&lt;/li&gt; &lt;li&gt;знание рынка автомобильных перевозок по Москве, МО и РФ;&lt;/li&gt; &lt;li&gt;опыт работы с крупными производственными предприятиями;&lt;/li&gt; &lt;li&gt;опыт работы в системе АвтоТрансИнфо.&lt;/li&gt; &lt;li&gt;уверенный пользователь ПК (MS Office, Internet, эл.почта)&lt;/li&gt; &lt;li&gt;наличие клиентской базы будет преимуществом.&lt;/li&gt; &lt;/ul&gt; &lt;p&gt;&lt;strong&gt;Условия:&lt;/strong&gt;&lt;/p&gt; &lt;ul&gt; &lt;li&gt;5-дневная рабочая неделя;&lt;/li&gt; &lt;li&gt;работа в офисе;&lt;/li&gt; &lt;li&gt;перспектива карьерного роста;&lt;/li&gt; &lt;li&gt;социальный пакет, компенсация мобильной связи;&lt;/li&gt; &lt;li&gt;достойная заработная плата по результатам собеседования;&lt;/li&gt; &lt;li&gt;испытательный срок до 3 месяцев.&lt;/li&gt; &lt;/ul&gt;</t>
  </si>
  <si>
    <t>https://hh.ru/vacancy/68692859</t>
  </si>
  <si>
    <t>https://hhcdn.ru/employer-logo-original/847231.jpg</t>
  </si>
  <si>
    <t>79806970957</t>
  </si>
  <si>
    <t>68778626</t>
  </si>
  <si>
    <t>2022-08-21T11:05:54+0300</t>
  </si>
  <si>
    <t>Марина Викторовна</t>
  </si>
  <si>
    <t>Москва, Варшавское шоссе, 42</t>
  </si>
  <si>
    <t>&lt;p&gt;&lt;strong&gt;Обязанности:&lt;/strong&gt;&lt;/p&gt; &lt;ul&gt; &lt;li&gt;Организация и обеспечение бесперебойной работы процессов исполнения заявок по транспортировке и доставке грузов собственным транспортом тоннажностью от 1,5т до 20т&lt;/li&gt; &lt;li&gt;Прием и распределение заявок на доставку по МСК и регионам РФ в программе 1С;&lt;/li&gt; &lt;li&gt;Создание, контроль исполнения и закрытие в программе 1С заявок от клиентов на доставку грузов по территориям РФ.&lt;/li&gt; &lt;li&gt;Поиск обратных загрузок для собственного автотранспорта (система мотивации присутствует).&lt;/li&gt; &lt;li&gt;Заказ автотранспорта в ТК;&lt;/li&gt; &lt;li&gt;Контроль обеспечения сроков и качества региональных доставок клиенту собственным и наемным автотранспортом;&lt;/li&gt; &lt;li&gt;Заказ грузчиков под разгрузку при доставке грузов клиентам по Москве и МО согласно требованиям заявок;&lt;/li&gt; &lt;li&gt;Работа с клиентской базой перевозчиков и ее расширение ;&lt;/li&gt; &lt;li&gt;Формирование маршрутов доставки в 1С;&lt;/li&gt; &lt;li&gt;Проставление статусов в 1С и контроль ценовой политики наемного автотранспорта.&lt;/li&gt; &lt;li&gt;Сверка и проверка счетов с привлеченными ТК;&lt;/li&gt; &lt;li&gt;Оказание консультативной помощи клиентам, обсуждение условий работы;&lt;/li&gt; &lt;li&gt;Участие в разработке и реализации проектов, связанных с деятельностью компании;&lt;/li&gt; &lt;li&gt;Работа с АТИ ;&lt;/li&gt; &lt;li&gt;Выставление счетов по грузоперевозкам по заявкам через АТИ;&lt;/li&gt; &lt;/ul&gt; &lt;p&gt;&lt;strong&gt;Условия:&lt;/strong&gt;&lt;/p&gt; &lt;p&gt;- Оклад от 60000 руб.&lt;/p&gt; &lt;p&gt;-- Трудоустройство по ТК РФ&lt;/p&gt; &lt;p&gt;- Оплачиваемый отпуск 28 календарных дней&lt;/p&gt; &lt;p&gt;- Работа в дружном коллективе&lt;/p&gt; &lt;p&gt;- График работы: 12-ти часовой рабочий день 2 через 2 ( с 9:00 до 21:00)&lt;/p&gt;</t>
  </si>
  <si>
    <t>https://hh.ru/vacancy/68778626</t>
  </si>
  <si>
    <t>https://hhcdn.ru/employer-logo-original/738664.jpg</t>
  </si>
  <si>
    <t>79037274161</t>
  </si>
  <si>
    <t>68656632</t>
  </si>
  <si>
    <t>2022-08-22T15:12:10+0300</t>
  </si>
  <si>
    <t>Владимир Игоревич</t>
  </si>
  <si>
    <t>Долгопрудный</t>
  </si>
  <si>
    <t>проезд Строителей</t>
  </si>
  <si>
    <t>Ховрино</t>
  </si>
  <si>
    <t>Долгопрудный, проезд Строителей, 16с2</t>
  </si>
  <si>
    <t>&lt;p&gt;&lt;strong&gt;Обязанности:&lt;/strong&gt;&lt;/p&gt; &lt;ul&gt; &lt;li&gt;Организация и контроль транспортных перевозок в региональном сообщении транспортом предприятия;&lt;/li&gt; &lt;li&gt;Прием и обработка заявок на перевозку грузов;&lt;/li&gt; &lt;li&gt;Распределение и координация водителей по маршрутам;&lt;/li&gt; &lt;li&gt;Информирование получателей и сотрудников общества: о месте нахождения автомобиля, груза, сроке доставки, ходе погрузо-разгрузочных работ, возникновении форс-мажорных обстоятельств.&lt;/li&gt; &lt;/ul&gt; &lt;ul&gt; &lt;li&gt;Обязательно уверенное владение ПК. Уверенное владение картографическими сервисам (Яндекс карты, Гугл карты)&lt;/li&gt; &lt;li&gt;Опыт работы с путевыми листами&lt;/li&gt; &lt;/ul&gt; &lt;ul&gt; &lt;li&gt;Опыт работы в АТИ&lt;/li&gt; &lt;/ul&gt; &lt;p&gt;&lt;br /&gt;&lt;strong&gt;Требования:&lt;/strong&gt;&lt;/p&gt; &lt;ul&gt; &lt;li&gt;Владение ПК на уровне опытного пользователя;&lt;/li&gt; &lt;li&gt;Высшее /среднее образование;&lt;/li&gt; &lt;li&gt;Ответственность и исполнительность, желание расти и развиваться профессионально;&lt;/li&gt; &lt;li&gt;Обучаемость;&lt;/li&gt; &lt;li&gt;Целеустремленность;&lt;/li&gt; &lt;li&gt;Внимательность;&lt;/li&gt; &lt;li&gt;Коммуникабельность;&lt;/li&gt; &lt;li&gt;Работа в режиме многозадачности.&lt;/li&gt; &lt;/ul&gt; &lt;p&gt;&lt;strong&gt;Условия:&lt;/strong&gt;&lt;/p&gt; &lt;ul&gt; &lt;li&gt;Оформление по ТК РФ.&lt;/li&gt; &lt;li&gt;Оборудованное рабочее место!&lt;/li&gt; &lt;li&gt;График работы - 5.2 график ненормированный&lt;/li&gt; &lt;li&gt;Оплата&lt;strong&gt; (всегда своевременно&lt;/strong&gt;&lt;strong&gt;):&lt;/strong&gt; &lt;strong&gt;оклад + премия&lt;/strong&gt;&lt;/li&gt; &lt;li&gt;&lt;strong&gt;Обучение&lt;/strong&gt; продукции и технологиям&lt;/li&gt; &lt;li&gt;Наставничество.&lt;/li&gt; &lt;li&gt;Возможности для профессионального роста и развития&lt;/li&gt; &lt;/ul&gt;</t>
  </si>
  <si>
    <t>https://hh.ru/vacancy/68656632</t>
  </si>
  <si>
    <t>https://hhcdn.ru/employer-logo-original/716397.JPG</t>
  </si>
  <si>
    <t>79265802611</t>
  </si>
  <si>
    <t>68429080</t>
  </si>
  <si>
    <t>2022-08-21T11:04:30+0300</t>
  </si>
  <si>
    <t>Специалист по грузоперевозкам (проектный координатор)</t>
  </si>
  <si>
    <t>Парникова Екатерина</t>
  </si>
  <si>
    <t>Юго-Западный административный округ, Академический район</t>
  </si>
  <si>
    <t>Москва, Юго-Западный административный округ, Академический район</t>
  </si>
  <si>
    <t>&lt;strong&gt;Обязанности:&lt;/strong&gt; &lt;p&gt;- Организация внутрироссийских грузоперевозок морским транспортом (основной), а также автомобильным и железнодорожным.&lt;/p&gt; &lt;p&gt;- Координация процесса перевозки с заказчиками и подрядчиками;&lt;/p&gt; &lt;p&gt;- Расчет стоимости услуг для заказчиков;&lt;/p&gt; &lt;p&gt;- Обеспечение и контроль полного документооборота перевозок;&lt;/p&gt; &lt;p&gt;- Заключение договоров с новыми заказчиками и подрядчиками;&lt;/p&gt; &lt;p&gt;- Ведение внутренней отчетности.&lt;/p&gt; &lt;p&gt;&lt;strong&gt;Требования:&lt;/strong&gt;&lt;/p&gt; &lt;p&gt;- Образование - Высшее, желательно профильное&lt;/p&gt; &lt;p&gt;- Опыт работы - Приветствуется опыт работы в сфере логистики от 1 года&lt;/p&gt; &lt;p&gt;- Практические знания, умения, навыки - уверенное владение основными приложениями MS Office (Outlook, Excel, Word); знание основ документооборота; общие знания транспортного законодательства; приветствуется знание специфики каботажных морских и речных перевозок; знание английского языка не ниже среднего.&lt;/p&gt; &lt;p&gt;- Личные качества кандидата - готовность к командировкам по РФ; ответственность, внимательность, инициативность, стрессоустойчивость, умение работать в режиме многозадачности.&lt;/p&gt; &lt;strong&gt;Условия:&lt;/strong&gt; &lt;p&gt;- Режим работы - с 9:00 до 18:00&lt;/p&gt; &lt;p&gt;- Оформление согласно ТК РФ. З/п на период испытательного срока - 65 000 руб. на руки. Итоговый уровень з/п в зависимости от результатов испытательного срока.&lt;/p&gt; &lt;p&gt;- Испытательный срок - 3 месяца, с возможностью досрочного принятия в штат по результатам работы&lt;/p&gt; &lt;p&gt;- Служебные командировки - возможны командировки по РФ, 5% от рабочего времени&lt;/p&gt; &lt;p&gt;- Планируемая дата выхода кандидата - сентябрь 2022 г&lt;/p&gt; &lt;p&gt; &lt;/p&gt;</t>
  </si>
  <si>
    <t>https://hh.ru/vacancy/68429080</t>
  </si>
  <si>
    <t>https://hhcdn.ru/employer-logo-original/925416.png</t>
  </si>
  <si>
    <t>79153164776</t>
  </si>
  <si>
    <t>68324351</t>
  </si>
  <si>
    <t>2022-08-22T09:33:06+0300</t>
  </si>
  <si>
    <t>Старший/Ведущий Логист</t>
  </si>
  <si>
    <t xml:space="preserve">Дроздова Юлия </t>
  </si>
  <si>
    <t>Павелецкая набережная</t>
  </si>
  <si>
    <t>Москва, Павелецкая набережная, 2с2</t>
  </si>
  <si>
    <t>&lt;strong&gt;Обязанности:&lt;/strong&gt; &lt;ul&gt; &lt;li&gt;&lt;strong&gt;Организация грузоперевозок строительных материалов собственным и наемным транспортом по Москве, Московской области и соседним с МО областям.&lt;/strong&gt;&lt;/li&gt; &lt;li&gt;Ежедневное планирование отгрузок, обеспечение качества предоставляемых услуг, решение проблемных ситуаций.&lt;/li&gt; &lt;li&gt;Поиск привлеченного транспорта.&lt;/li&gt; &lt;li&gt;Контроль работы водителей, контроль процесса перевозки.&lt;/li&gt; &lt;/ul&gt; &lt;strong&gt;Требования:&lt;/strong&gt; &lt;ul&gt; &lt;li&gt;Навыки работы по поиску привлеченного транспорта.&lt;/li&gt; &lt;li&gt;Умение работать с большим объёмом информации.&lt;/li&gt; &lt;li&gt;Знание Московской области.&lt;/li&gt; &lt;li&gt;Опыт работы в сфере перевозок строительных материалов.&lt;/li&gt; &lt;li&gt;Наличие собственной базы перевозчиков бортовые машины 20т приветствуется.&lt;/li&gt; &lt;li&gt;Знание правил перевозки грузов и соответствующего документооборота.&lt;/li&gt; &lt;li&gt;Уверенный пользователь ПК‚ знание программ пакета MS Office, ATI.SU.&lt;/li&gt; &lt;li&gt;Умение работать в команде.&lt;/li&gt; &lt;li&gt;Активная жизненная позиция.&lt;/li&gt; &lt;li&gt;Высшее образование.&lt;/li&gt; &lt;/ul&gt; &lt;strong&gt;Условия:&lt;/strong&gt; &lt;ul&gt; &lt;li&gt;Оклад + % с перевозок.&lt;/li&gt; &lt;li&gt; &lt;p&gt;Оформление согласно ТК РФ;&lt;/p&gt; &lt;/li&gt; &lt;li&gt; &lt;p&gt;Высокая заработная плата;&lt;/p&gt; &lt;/li&gt; &lt;li&gt; &lt;p&gt;Вся ЗП полностью «белая» и точно в срок пополняет ваш счет;&lt;/p&gt; &lt;/li&gt; &lt;li&gt; &lt;p&gt;Восьмичасовой рабочий день (09:00—18:00 с перерывом на обед);&lt;/p&gt; &lt;/li&gt; &lt;li&gt; &lt;p&gt;Оплата корпоративной мобильной связи;&lt;/p&gt; &lt;/li&gt; &lt;li&gt; &lt;p&gt;Обязательный профессиональный и карьерный рост при ваших высоких показателях;&lt;/p&gt; &lt;/li&gt; &lt;li&gt; &lt;p&gt;Индексация ЗП, а также бонусы, премии конкурентного уровня.&lt;/p&gt; &lt;p&gt;Мы ценим своих специалистов, поэтому готовы создавать максимально комфортные условия труда с соответствующей компенсацией и будущим профессиональным развитием всего штата сотрудников.&lt;/p&gt; &lt;/li&gt; &lt;/ul&gt;</t>
  </si>
  <si>
    <t>https://hh.ru/vacancy/68324351</t>
  </si>
  <si>
    <t>79651416790</t>
  </si>
  <si>
    <t>69016995</t>
  </si>
  <si>
    <t>2022-08-22T09:40:01+0300</t>
  </si>
  <si>
    <t>Галицына Софья Владимировна</t>
  </si>
  <si>
    <t>Большая Черёмушкинская улица</t>
  </si>
  <si>
    <t>Академическая</t>
  </si>
  <si>
    <t>Москва, Большая Черёмушкинская улица, 34</t>
  </si>
  <si>
    <t>&lt;p&gt;ГК Гермес работает на рынке грузовых перевозок с 2009 года. За это время мы приобрели бесценный опыт в сфере логистических услуг, который влияет на нашу эффективность и оказание высокого уровня сервиса для наших партнеров и клиентов!&lt;/p&gt; &lt;p&gt;Наш головной офис находится в г. Москве, Большая Черёмушкинская улица.&lt;br /&gt;Наша филиальная сеть состоит из 16 подразделений и наша экспансия еще не завершена! ГК Гермес зарекомендовала себя как надежный партнер, четко и в срок выполняющая свои обязательства перед клиентами и партнерами.&lt;br /&gt;&lt;br /&gt;&lt;strong&gt;Важным фактором для обеспечения успеха мы считаем высокий уровень профессиональных компетенций наших сотрудников, а так же умение высоко ценить и уважать наших клиентов, партнеров и коллег.&lt;/strong&gt;&lt;/p&gt; &lt;p&gt;&lt;em&gt;Сотрудничая с нашей компанией, Вы сможете стать частью профессиональной команды предлагать и реализовывать свои идеи и мнения, так как у нас в компании у мнения нет иерархии и повысить свой профессиональный уровень, для дальнейшей успешной карьеры!&lt;/em&gt;&lt;/p&gt; &lt;p&gt;&lt;strong&gt;Что Вам нужно будет делать:&lt;/strong&gt;&lt;/p&gt; &lt;ul&gt; &lt;li&gt;организовывать транспортную логистику;&lt;/li&gt; &lt;li&gt;получать заявку от клиента и осуществлять перевозку по РФ;&lt;/li&gt; &lt;li&gt;искать транспорт на площадке АвтоТрансИнфо, либо по собственной базе перевозчиков;&lt;/li&gt; &lt;li&gt;осуществлять мониторинг водителя в рейсе;&lt;/li&gt; &lt;li&gt;выстраивать партнёрские отношения с перевозчиками;&lt;/li&gt; &lt;li&gt;участвовать в аукционах на различных площадках;&lt;/li&gt; &lt;li&gt;выполнять поставленные плановые показатели;&lt;/li&gt; &lt;li&gt;анализировать свой результат работы и принимать решение по повышению эффективности деятельности.&lt;/li&gt; &lt;/ul&gt; &lt;p&gt;&lt;strong&gt;Чем Вам необходимо обладать:&lt;/strong&gt;&lt;/p&gt; &lt;ul&gt; &lt;li&gt;опытом работы в транспортной логистике или желанием развиваться в транспортно-экспедиционной сфере;&lt;/li&gt; &lt;li&gt;инициативой и активностью в работе;&lt;/li&gt; &lt;li&gt;стремлением к достижению поставленных плановых показателей;&lt;/li&gt; &lt;li&gt;опытом управления поставщиками логистических услуг, тендерная работа;&lt;/li&gt; &lt;li&gt;знанием рынка логистических услуг РФ.&lt;/li&gt; &lt;/ul&gt; &lt;p&gt;&lt;strong&gt;Что Вам мы предоставляем:&lt;/strong&gt;&lt;/p&gt; &lt;ul&gt; &lt;li&gt;трудоустройство по ТК РФ на территории работодателя;&lt;/li&gt; &lt;li&gt;график работы 5/2;&lt;/li&gt; &lt;li&gt;эффективную и прозрачную систему мотивации;&lt;/li&gt; &lt;li&gt;возможность переезда в рамках компании с целью карьерного развития;&lt;/li&gt; &lt;li&gt;корпоративную связь;&lt;/li&gt; &lt;li&gt;дружный и яркий, позитивный коллектив.&lt;/li&gt; &lt;/ul&gt;</t>
  </si>
  <si>
    <t>https://hh.ru/vacancy/69016995</t>
  </si>
  <si>
    <t>https://hhcdn.ru/employer-logo-original/765830.jpg</t>
  </si>
  <si>
    <t>79856028363</t>
  </si>
  <si>
    <t>68145446</t>
  </si>
  <si>
    <t>2022-08-22T11:08:35+0300</t>
  </si>
  <si>
    <t>Менеджер по международной логистике</t>
  </si>
  <si>
    <t>Кечайкин Антон</t>
  </si>
  <si>
    <t>&lt;p&gt;Обязательный опыт работы в международной логистике.&lt;/p&gt; &lt;p&gt;&lt;strong&gt;Обязанности:&lt;/strong&gt;&lt;/p&gt; &lt;ul&gt; &lt;li&gt;Взаимодействие с другими отделами компании&lt;/li&gt; &lt;li&gt;Проработка новых подрядчиков и логистических путей&lt;/li&gt; &lt;li&gt;Постоянный мониторинг ситуации на рынке логистических услуг&lt;/li&gt; &lt;/ul&gt; &lt;strong&gt;Требования:&lt;/strong&gt; &lt;ul&gt; &lt;li&gt;Опыт работы с мультимодальными перевозками и сборными грузами&lt;/li&gt; &lt;li&gt;Опыт работы логистом от 1 года&lt;/li&gt; &lt;/ul&gt; &lt;strong&gt;Условия:&lt;/strong&gt; &lt;ul&gt; &lt;li&gt;Оформление по ТК с первого дня&lt;/li&gt; &lt;li&gt;Уютный офис в центре Москвы&lt;/li&gt; &lt;li&gt;Молодой коллектив&lt;/li&gt; &lt;li&gt;График 5/2 с 9 до 18&lt;/li&gt; &lt;/ul&gt;</t>
  </si>
  <si>
    <t>https://hh.ru/vacancy/68145446</t>
  </si>
  <si>
    <t>https://hhcdn.ru/employer-logo-original/160442.jpg</t>
  </si>
  <si>
    <t>79853626034</t>
  </si>
  <si>
    <t>68829979</t>
  </si>
  <si>
    <t>2022-08-16T11:19:48+0300</t>
  </si>
  <si>
    <t>Менеджер отдела логистики</t>
  </si>
  <si>
    <t>Малхасян Рубен Арменович</t>
  </si>
  <si>
    <t>проспект Андропова</t>
  </si>
  <si>
    <t>Коломенская</t>
  </si>
  <si>
    <t>Москва, проспект Андропова, 22</t>
  </si>
  <si>
    <t>&lt;p&gt;&lt;strong&gt;Обязанности:&lt;/strong&gt;&lt;/p&gt; &lt;ul&gt; &lt;li&gt;Взаимодействие с клиентом&lt;/li&gt; &lt;li&gt;Поиск транспорта для грузоперевозки&lt;/li&gt; &lt;li&gt;Взаимодействие с третьими лицами (водитель, грузчик, прочие) в рамках действующей грузоперевозки&lt;/li&gt; &lt;li&gt;Полный контроль грузоперевозки (от первого общения с клиентом, до подписания акта выполненных работ).&lt;/li&gt; &lt;/ul&gt; &lt;p&gt;&lt;strong&gt;Требования:&lt;/strong&gt;&lt;/p&gt; &lt;ul&gt; &lt;li&gt;Опыт работы за персональным компьютером, владение на базовом уровне программами microsoft office.&lt;/li&gt; &lt;li&gt;Знание и умение работать с профильными интернет-ресурсами будет хорошим бонусом - например, ATI&lt;/li&gt; &lt;li&gt;Опыт работы в грузоперевозках (желательно, но не обязательно)&lt;/li&gt; &lt;li&gt;Активный, внимательный и быстрый ум.&lt;/li&gt; &lt;/ul&gt; &lt;p&gt;&lt;strong&gt;Условия:&lt;/strong&gt;&lt;/p&gt; &lt;ul&gt; &lt;li&gt;Оформление согласно ТК РФ, фиксированный оклад.&lt;/li&gt; &lt;li&gt;Эффективная система мотивации, зависящая прямо пропорционально эффективности работника&lt;/li&gt; &lt;li&gt;Перспективы профессионального и карьерного роста.&lt;/li&gt; &lt;/ul&gt; &lt;p&gt;&lt;strong&gt;График работы 2/2 с 09:00 до 21:00&lt;/strong&gt;&lt;/p&gt;</t>
  </si>
  <si>
    <t>https://hh.ru/vacancy/68829979</t>
  </si>
  <si>
    <t>https://hhcdn.ru/employer-logo-original/907526.png</t>
  </si>
  <si>
    <t>79265208177</t>
  </si>
  <si>
    <t>68636569</t>
  </si>
  <si>
    <t>2022-08-22T09:55:33+0300</t>
  </si>
  <si>
    <t>Бояджянц Георгий</t>
  </si>
  <si>
    <t>1-й Дорожный проезд</t>
  </si>
  <si>
    <t>Москва, 1-й Дорожный проезд, 7с1</t>
  </si>
  <si>
    <t>&lt;p&gt;Транспортная компания приглашает на работу диспетчера в отдел междугородних перевозок. Имеем в своём распоряжении прямые контракты с Грузовладельцами. Интересная и творческая работа. Обещаю приключения не отходя от рабочего места.&lt;/p&gt; &lt;p&gt;Гарантируем стабильную работу, своевременную и в полном объёме оплату труда. Прямой контракт с Заказчиками.&lt;/p&gt; &lt;p&gt;Мы предлагаем:&lt;/p&gt; &lt;ul&gt; &lt;li&gt;заработная плата от 50000 рублей +%;&lt;/li&gt; &lt;li&gt;график работы 5/2;&lt;/li&gt; &lt;li&gt;оформление по ТК;&lt;/li&gt; &lt;/ul&gt; &lt;p&gt;Обязанности:&lt;/p&gt; &lt;ul&gt; &lt;li&gt;поиск и координация перевозок в рамках действующих контрактов;&lt;/li&gt; &lt;li&gt;контроль осуществления перевозок;&lt;/li&gt; &lt;li&gt;контроль документооборота;&lt;/li&gt; &lt;li&gt;контроль оплаты по счетам;&lt;/li&gt; &lt;li&gt;взаимодействие со смежными отделами компании.&lt;/li&gt; &lt;/ul&gt; &lt;p&gt;Требования:&lt;/p&gt; &lt;ul&gt; &lt;li&gt;опыт работы логистом или диспетчером в грузоперевозках;&lt;/li&gt; &lt;li&gt;опыт работы в АТИ;&lt;/li&gt; &lt;li&gt;стрессоустойчивость;&lt;/li&gt; &lt;li&gt;желание учиться и совершенствоваться.&lt;/li&gt; &lt;/ul&gt; &lt;p&gt;Условия:&lt;/p&gt; &lt;ul&gt; &lt;li&gt;трудоустройство по ТК;&lt;/li&gt; &lt;li&gt;график 5/2;&lt;/li&gt; &lt;li&gt;время с 9 до 18;&lt;/li&gt; &lt;li&gt;небольшой дружный коллектив.&lt;/li&gt; &lt;/ul&gt; &lt;p&gt;Компания ООО &amp;quot;МТК-СФЕРА&amp;quot; оказывает услуги физическим и юридическим лицам с 2012 года и специализируется на доставке товаров клиентам, пополнении складов и магазинов розничных и оптовых сетей.&lt;/p&gt; &lt;p&gt;Нам доверяют свои грузы такие компании как Мвидео, Почта России, Х5, Связной, Еврокнига, Эльдорадо, Бристоль, Улыбка Радуги, и многие другие.&lt;/p&gt;</t>
  </si>
  <si>
    <t>https://hh.ru/vacancy/68636569</t>
  </si>
  <si>
    <t>https://hhcdn.ru/employer-logo-original/893058.png</t>
  </si>
  <si>
    <t>79032618383</t>
  </si>
  <si>
    <t>68684665</t>
  </si>
  <si>
    <t>2022-08-20T11:59:59+0300</t>
  </si>
  <si>
    <t>Бондаренко Елизавета</t>
  </si>
  <si>
    <t>улица Лазо</t>
  </si>
  <si>
    <t>Перово</t>
  </si>
  <si>
    <t>Москва, улица Лазо, 9</t>
  </si>
  <si>
    <t>&lt;p&gt;&lt;strong&gt;Мы – ФОРЭНЕРГО-ТРЕЙД – сбытовая компания объединения заводов, производящих оборудование для электроэнергетики. Приглашаем на работу специалиста на позицию менеджера по логистике. &lt;/strong&gt;&lt;/p&gt; &lt;p&gt;Все заявки на перевозку грузов поступают от наших менеджеров отдела продаж. Грузоперевозки по Москве, Московской области и РФ.&lt;/p&gt; &lt;p&gt;&lt;strong&gt;Ваши задачи:&lt;/strong&gt;&lt;/p&gt; &lt;ul&gt; &lt;li&gt;Оперативная обработка входящих заявок от менеджеров отдела продаж. В месяц порядка 50 прямых крупных грузов и 150 грузов до тонны.&lt;/li&gt; &lt;li&gt;Предварительный расчет стоимости перевозки.&lt;/li&gt; &lt;li&gt;Поиск привлеченного транспорта, выбор выгодных предложений.&lt;/li&gt; &lt;li&gt;Заключение договоров с логистическими компаниями.&lt;/li&gt; &lt;li&gt;Оформление заявок на страхование груза.&lt;/li&gt; &lt;li&gt;Обеспечение документооборота (контроль возврата товаросопроводительных документов).&lt;/li&gt; &lt;li&gt;Контроль работы водителей, контроль процесса перевозки, решение проблемных ситуаций.&lt;/li&gt; &lt;li&gt;Работа с претензиями (потеря груза, срыв срока поставки и т.п.)&lt;/li&gt; &lt;li&gt;Отчетность: &lt;ul&gt; &lt;li&gt;Ежедневное планирование отгрузок.&lt;/li&gt; &lt;li&gt;Ведение реестра в Excel по всем перевозкам.&lt;/li&gt; &lt;li&gt;Ежемесячный отчет для бухгалтерии по выполненным перевозкам.&lt;/li&gt; &lt;/ul&gt; &lt;/li&gt; &lt;/ul&gt; &lt;ul&gt; &lt;li&gt;Контроль дебиторской задолженности (в 1С).&lt;/li&gt; &lt;li&gt;Анализ рынка поставщиков услуг с более выгодными условиями.&lt;/li&gt; &lt;/ul&gt; &lt;p&gt;&lt;strong&gt;От тебя мы ждем: &lt;/strong&gt;&lt;/p&gt; &lt;ul&gt; &lt;li&gt;Наличие опыта в сфере логистики в сбытовой компании.&lt;/li&gt; &lt;li&gt;Умение общаться, торговаться, договариваться о лучших условиях.&lt;/li&gt; &lt;li&gt;Системность в работе, порядок в делах и документах.&lt;/li&gt; &lt;li&gt;Умение работать в Excel и пользоваться 1С.&lt;/li&gt; &lt;li&gt;Опыт работы с железнодорожным транспортом и транспортными компаниями – Деловые линии, ПЭК, Ратэк и т.д.&lt;/li&gt; &lt;/ul&gt; &lt;p&gt;&lt;strong&gt;Условия:&lt;/strong&gt;&lt;/p&gt; &lt;ul&gt; &lt;li&gt;Отдел логистики один из самых сплоченных в нашей компании, это команда, работающая по принципу взаимоподдержки и стремления к общей цели.&lt;/li&gt; &lt;li&gt;Первый месяц с вами будет наставник.&lt;/li&gt; &lt;li&gt;В целом, мы настроены на долгосрочное сотрудничество и всегда это поощряем (премия за выслугу). С нами надежно и надолго.&lt;/li&gt; &lt;li&gt;Наш офис вам понравится – у нас собственное здание в Перовском парке.&lt;/li&gt; &lt;li&gt;Мы ведём активную корпоративную жизнь – много культурных и спортивных мероприятий.&lt;/li&gt; &lt;li&gt;График 5/2, 9-18, ЗП на испытательный срок 55000, после – 62000.&lt;/li&gt; &lt;/ul&gt;</t>
  </si>
  <si>
    <t>https://hh.ru/vacancy/68684665</t>
  </si>
  <si>
    <t>https://hhcdn.ru/employer-logo-original/844299.png</t>
  </si>
  <si>
    <t>79099562056</t>
  </si>
  <si>
    <t>68878489</t>
  </si>
  <si>
    <t>2022-08-20T12:01:41+0300</t>
  </si>
  <si>
    <t>Зюзин Сергей</t>
  </si>
  <si>
    <t>Маломосковская улица</t>
  </si>
  <si>
    <t>Москва, Маломосковская улица, 22с14</t>
  </si>
  <si>
    <t>&lt;strong&gt;Обязанности:&lt;/strong&gt; &lt;p&gt;1. Поиск перевозчиков для осуществления перевозок по заявкам Заказчиков в международном транспортном сообщении.&lt;/p&gt; &lt;p&gt;2. Работа с привлеченным транспортом авто- и морским транспортом. Заключение договоров, договоров-заявок, проверка контрагентов, согласование условий перевозки (тип тс, вес груза, маршрут, ставка, отсрочка платежа, проверка водителя, т/с);&lt;/p&gt; &lt;p&gt;3. Отслеживание транспорта в пути, информирование заказчика или ответственного менеджера, сопровождение на всех этапах сделки.&lt;/p&gt; &lt;p&gt;4. Проверка первичных входящих документов (счет, акт, с/ф (УПД), ТН. ТТН и пр документы, необходимые заказчику для подтверждения факта оказания услуги.&lt;/p&gt; &lt;p&gt;5. Проверка товаросопроводительных документов, оформление товаросопроводительных документов&lt;/p&gt; &lt;p&gt;6. Ведение перевозок в CRM;&lt;/p&gt; &lt;p&gt;5. Отслеживание КЗ/ ДЗ&lt;/p&gt; &lt;p&gt;6. Формирование базы перевозчиков&lt;/p&gt; &lt;strong&gt;Требования:&lt;/strong&gt; &lt;p&gt;Глубокое знание основ международной транспортной деятельности со стороны перевозчика/ экспедитора&lt;br /&gt;Понимание документооборота&lt;br /&gt;Целеустремленность&lt;br /&gt;Проактивность&lt;br /&gt;Высокая работоспособность&lt;/p&gt; &lt;strong&gt;Условия:&lt;/strong&gt; &lt;p&gt;Работа в стабильной компании с дружным молодым коллективом.&lt;br /&gt;Большой объем интересных задач&lt;br /&gt;Трудоустройство согласно ТК РФ&lt;br /&gt;Рабочий график 5/2 с 10 до 18&lt;br /&gt;Чай, кофе, печеньки&lt;br /&gt;Уютный офис недалеко от метро Алексеевская&lt;br /&gt;Уровень дохода обсуждается с успешным кандидатом по факту собеседования&lt;/p&gt;</t>
  </si>
  <si>
    <t>https://hh.ru/vacancy/68878489</t>
  </si>
  <si>
    <t>https://hhcdn.ru/employer-logo-original/722611.jpg</t>
  </si>
  <si>
    <t>79688849250</t>
  </si>
  <si>
    <t>68522901</t>
  </si>
  <si>
    <t>2022-08-20T16:02:51+0300</t>
  </si>
  <si>
    <t>Петров Максим Дмитриевич</t>
  </si>
  <si>
    <t>Ракетный бульвар</t>
  </si>
  <si>
    <t>Москва, Ракетный бульвар, 16</t>
  </si>
  <si>
    <t>&lt;strong&gt;Обязанности:&lt;/strong&gt; &lt;p&gt;Организация доставки сборных и FTL грузов из Европы, Китая, США&lt;br /&gt;Обработка запросов и ведение базы учета&lt;br /&gt;Ведение действующих клиентов&lt;br /&gt;Подготовка, оформление и проверка документов (TIR, CMR, EX, Invoice, ТТН)&lt;br /&gt;Поиск прямых перевозчиков&lt;br /&gt;Взаимодействие с таможенным брокером и перевозчиками&lt;br /&gt;Страхование грузов&lt;/p&gt; &lt;strong&gt;Требования:&lt;/strong&gt; &lt;p&gt;Опыт работы в международных перевозках и транспортной логистике от 2х лет&lt;br /&gt;(автоперевозки, морские, авиа, ж/д) - Обязателен!&lt;br /&gt;Знание MS Office, 1С, Битрикс 24, Инкотермс&lt;br /&gt;Ответственность, внимательность, доброжелательность, коммуникабельность.&lt;/p&gt; &lt;strong&gt;Условия:&lt;/strong&gt; &lt;p&gt;График работы - 5/2 (с 10 до 19)&lt;br /&gt;Оформление по ТК РФ&lt;br /&gt;Метро ВДНХ (10 мин пешком)&lt;br /&gt;Молодой и дружный коллектив, уютная атмосфера&lt;br /&gt;Работа в динамично развивающейся компании в команде профессионалов.&lt;br /&gt;Заработная плата по итогам собеседования обсуждается индивидуально с успешным кандидатом.&lt;/p&gt;</t>
  </si>
  <si>
    <t>https://hh.ru/vacancy/68522901</t>
  </si>
  <si>
    <t>https://hhcdn.ru/employer-logo-original/756590.png</t>
  </si>
  <si>
    <t>79299341030</t>
  </si>
  <si>
    <t>67762483</t>
  </si>
  <si>
    <t>2022-08-22T10:23:46+0300</t>
  </si>
  <si>
    <t>Ведущий менеджер по логистике</t>
  </si>
  <si>
    <t>Дейнекина Елена Викторовна</t>
  </si>
  <si>
    <t>улица Малая Дмитровка</t>
  </si>
  <si>
    <t>Пушкинская</t>
  </si>
  <si>
    <t>Москва, улица Малая Дмитровка, 16с6</t>
  </si>
  <si>
    <t>&lt;p&gt;Компания «СТОУН-ЛОГИСТИКА» оказывает профессиональные услуги в области грузоперевозок по России и всему миру.&lt;/p&gt; &lt;p&gt;Высокий уровень технического оснащения компании, профессионализм сотрудников, позволяют брать на себя сложные проекты по доставке грузов различного назначения.&lt;/p&gt; &lt;p&gt;&lt;strong&gt;Сфера интересов компании:&lt;/strong&gt; проектная логистика, перевозка габаритных и негабаритных грузов, автоперевозки, мультимодальные и железнодорожные перевозки.&lt;/p&gt; &lt;p&gt;Нам доверяют: ОАК, РОСАТОМ, РОСКОСМОС, РОСОБОРОНЭКСПОРТ, ПАО «ИЛ», ПАО «АЭРО-Шереметьево», ПАО «ЭНЕРГОМАШ», ПАО «ТЯЖМАШ», ПАО «ЛЗОС», НПО «ВЫМПЕЛ», ОАО «ПРОМТЯЖМАШ», ПАО «ТЭК МОСЭНЕРГО, НПО «Стрела», АО «МВЗ ИМ. М.Л. МИЛЯ» и многие др.&lt;/p&gt; &lt;p&gt;В связи с расширением отдела и большим объемом новых задач, мы приглашаем Вас присоединиться к нашей команде!&lt;/p&gt; &lt;p&gt;&lt;strong&gt;Обязанности:&lt;/strong&gt;&lt;/p&gt; &lt;ul&gt; &lt;li&gt;Организация внутрироссийских (90%) и международных (до 10%) перевозок;&lt;/li&gt; &lt;li&gt;Увеличение объема грузоперевозок;&lt;/li&gt; &lt;li&gt;Поиск и планирование оптимальных логистических решений и способов доставки грузов;&lt;/li&gt; &lt;li&gt;Активный поиск и привлечение новых ПОДРЯДЧИКОВ&lt;/li&gt; &lt;li&gt;Работа с первичной документацией;&lt;/li&gt; &lt;li&gt;Отслеживание дебиторской задолженности;&lt;/li&gt; &lt;li&gt;Развитие долгосрочных партнерских отношений.&lt;/li&gt; &lt;li&gt;Заключение договоров и взаимодействие с поставщиками услуг;&lt;/li&gt; &lt;li&gt;Составление, сбор и контроль отгрузочных документов, урегулирование проблемных ситуаций&lt;/li&gt; &lt;li&gt;Контроль исполнения договорных обязательств.&lt;/li&gt; &lt;li&gt;Контроль движения документооборота и взаиморасчетов.&lt;/li&gt; &lt;li&gt;Оформление заявок на перевозку грузов в ТК.&lt;/li&gt; &lt;li&gt;Взаимодействие с водителями, инструктаж, контроль загрузки и выгрузки, на связи 24/7.&lt;/li&gt; &lt;/ul&gt; &lt;p&gt;&lt;strong&gt;Требования:&lt;/strong&gt;&lt;/p&gt; &lt;ul&gt; &lt;li&gt;Высшее образование;&lt;/li&gt; &lt;li&gt;Опыт работы в логистической компании экспедиторе от двух лет; опыт привлечения подрядчиков, своя база подрядчиков., умение работать в АТИ;&lt;/li&gt; &lt;li&gt;Специализация на автотранспорте (полные фуры, генеральные грузы, промышленные, строительные грузы, нефтегазовая сфера);&lt;/li&gt; &lt;li&gt;Опыт работы в организации мультимодальных или негабаритных перевозок - будет Вашим преимуществом;&lt;/li&gt; &lt;li&gt;Опыт работы с северными регионами - будет Вашим преимуществом;&lt;/li&gt; &lt;li&gt;Знание рынка грузоперевозок по РФ,&lt;/li&gt; &lt;li&gt;Высокий уровень клиентоориентированности и ответственности;&lt;/li&gt; &lt;li&gt;Умение работать в команде; умение договариваться;&lt;/li&gt; &lt;li&gt;Готовность работать по правилам компании, аккуратно, прозрачно и внимательно;&lt;/li&gt; &lt;li&gt;Готовность работать на результат;&lt;/li&gt; &lt;/ul&gt; &lt;p&gt; &lt;/p&gt; &lt;ul&gt; &lt;li&gt;&lt;strong&gt;Условия:&lt;/strong&gt;&lt;/li&gt; &lt;li&gt;Официальное трудоустройство с первого дня;&lt;/li&gt; &lt;li&gt;«Белая» зарплата 2 раза в месяц (оклад плюс ежеквартальные премии по результатам работы, окончательная заработная плата обсуждается индивидуально);&lt;/li&gt; &lt;li&gt;13-я зарплата по итогам года;&lt;/li&gt; &lt;li&gt;Полный соц. пакет (отпуск 28 кал. дней, оплата больничных);&lt;/li&gt; &lt;li&gt;Комфортный, современный офис;&lt;/li&gt; &lt;li&gt;Мобильная связь;&lt;/li&gt; &lt;li&gt;График 5/2 с 9:00 до 18:00; пят. до 17.00&lt;/li&gt; &lt;li&gt;Территориально метро Пушкинская/Чеховская/Тверская в шаговой доступности&lt;/li&gt; &lt;/ul&gt;</t>
  </si>
  <si>
    <t>https://hh.ru/vacancy/67762483</t>
  </si>
  <si>
    <t>https://hhcdn.ru/employer-logo-original/438867.png</t>
  </si>
  <si>
    <t>79697756360</t>
  </si>
  <si>
    <t>68193099</t>
  </si>
  <si>
    <t>2022-08-20T10:54:04+0300</t>
  </si>
  <si>
    <t>Специалист отдела управления собственным транспортом</t>
  </si>
  <si>
    <t>Канашкина Наталия</t>
  </si>
  <si>
    <t>городской округ Красногорск</t>
  </si>
  <si>
    <t>А-109, 4-й километр</t>
  </si>
  <si>
    <t>городской округ Красногорск, А-109, 4-й километр</t>
  </si>
  <si>
    <t>&lt;strong&gt;Обязанности:&lt;/strong&gt; &lt;ul&gt; &lt;li&gt;Организация и контроль международных и внутрироссийских автоперевозок транспортом компании (магистр. тягачи с полуприцепами 90 м3);&lt;/li&gt; &lt;li&gt;Взаимодействие с отделами и корпоративными клиентами компании по вопросам оказания транспортно-экспедиционных услуг собственным транспортом.&lt;/li&gt; &lt;li&gt;Согласование условий и заключение договоров на грузоперевозки&lt;/li&gt; &lt;li&gt;Постановка задач водителям и решение организационных вопросов в процессе выполнения перевозки. Оформление транспортно-сопроводительной документации, , выставление счетов заказчикам, контроль дебиторской задолженности.&lt;/li&gt; &lt;li&gt;Информирование клиентов о статусе перевозки, отклонениях от условий заказа, дополнительных расходах, решение конфликтных ситуаций.&lt;/li&gt; &lt;li&gt;Проработка схем доставки груза и оптимальных маршрутов.&lt;/li&gt; &lt;/ul&gt; &lt;strong&gt;Требования:&lt;/strong&gt; &lt;ul&gt; &lt;li&gt;Опыт работы в сфере транспортно-экспедиционных услуг, опыт управления автотранспортом в транспортной компании приветствуется.&lt;/li&gt; &lt;li&gt;Знание специфики работы автотранспорта на российском и международном рынке, транспортного и таможенного законодательства, страхования грузов и ответственности перевозчика.&lt;/li&gt; &lt;li&gt;Коммуникабельность, организованность, способность принимать решения самостоятельно, быстро адаптироваться в коллективе, работать в команде. Грамотный русский, устный и письменный, навыки деловой переписки.&lt;/li&gt; &lt;li&gt;Уверенный пользователь ПК (MS Office, Интернет), приветствуются знания 1С.&lt;/li&gt; &lt;li&gt;Средне-специальное или Высшее образование.&lt;/li&gt; &lt;/ul&gt; &lt;strong&gt;Условия:&lt;/strong&gt; &lt;ul&gt; &lt;li&gt;Оформление в соответствии с ТК РФ‚ соц. пакет (оплата ежегодных очередных отпусков и больничных).&lt;/li&gt; &lt;li&gt;Оклад от 70 000&lt;strong&gt; &lt;/strong&gt;+ ежемесячные и квартальные премии по результатам работы.&lt;/li&gt; &lt;li&gt;Обучение, помощь и поддержка руководителя и команды по любым рабочим вопросам.&lt;/li&gt; &lt;li&gt;График работы: 5/2, Пн-Пт с 09-18ч, нужно быть готовым оставаться на связи вне рабочего времени для решения срочных вопросов.&lt;/li&gt; &lt;li&gt;Перспектива профессионального и карьерного роста.&lt;/li&gt; &lt;li&gt;Корпоративная сотовая связь.&lt;/li&gt; &lt;/ul&gt;</t>
  </si>
  <si>
    <t>https://hh.ru/vacancy/68193099</t>
  </si>
  <si>
    <t>https://hhcdn.ru/employer-logo-original/226016.gif</t>
  </si>
  <si>
    <t>79651459044</t>
  </si>
  <si>
    <t>69046855</t>
  </si>
  <si>
    <t>2022-08-22T16:02:54+0300</t>
  </si>
  <si>
    <t>Логист/диспетчер по транспорту</t>
  </si>
  <si>
    <t>Булавка Яна Игоревна</t>
  </si>
  <si>
    <t>деревня Горки</t>
  </si>
  <si>
    <t>&lt;strong&gt;Обязанности:&lt;/strong&gt; &lt;ul&gt; &lt;li&gt;Расстановка автотранспорта по маршрутам&lt;/li&gt; &lt;li&gt;Построение маршрутной карты&lt;/li&gt; &lt;li&gt;Работа с водителями (отправка в рейс с выпиской путевого листа, отслеживание автомобиля по маршруту следования, оперативное решение возникающих проблем)&lt;/li&gt; &lt;li&gt;Работа с документами после рейсов, проверка комплектности и правильности заполнения ТСД.&lt;/li&gt; &lt;li&gt;Ведение базы данных по документам ТС и Водителей&lt;/li&gt; &lt;li&gt;Поиск и привлечение к работе собственников транспорта.&lt;/li&gt; &lt;/ul&gt; &lt;strong&gt;Требования:&lt;/strong&gt; &lt;ul&gt; &lt;li&gt;Опыт на позиции логиста-диспетчера в области автомобильных грузоперевозок от 2-х лет. Опыт в перевозках опасных грузов как преимущество.&lt;/li&gt; &lt;li&gt;Высокий уровень ответственности, нацеленность на результат;&lt;/li&gt; &lt;li&gt;Сильные коммуникативные навыки, внимательность к деталям, исполнительность, пунктуальность.&lt;/li&gt; &lt;li&gt;Опыт работы с программами : 1С УАТ, мониторинга транспорта Vialon, EXl.&lt;/li&gt; &lt;/ul&gt; &lt;strong&gt;Условия:&lt;/strong&gt; &lt;ul&gt; &lt;li&gt;График работы 1/3&lt;/li&gt; &lt;li&gt;Официальное трудоустройство&lt;/li&gt; &lt;li&gt;Заработная плата от 60 000 руб, выплачивается два раза в месяц.( без задержек).&lt;/li&gt; &lt;li&gt;Дружный коллектив&lt;/li&gt; &lt;li&gt;Перспективы роста и развития&lt;/li&gt; &lt;/ul&gt;</t>
  </si>
  <si>
    <t>https://hh.ru/vacancy/69046855</t>
  </si>
  <si>
    <t>https://hhcdn.ru/employer-logo-original/839055.PNG</t>
  </si>
  <si>
    <t>79346663551</t>
  </si>
  <si>
    <t>68878742</t>
  </si>
  <si>
    <t>2022-08-20T12:06:12+0300</t>
  </si>
  <si>
    <t>Негребецкая Анастасия Андреевна</t>
  </si>
  <si>
    <t>Олимпийский проспект</t>
  </si>
  <si>
    <t>Мытищи, Олимпийский проспект, вл13с1кБ</t>
  </si>
  <si>
    <t>&lt;p&gt;&lt;em&gt;&lt;strong&gt;Ведущая транспортная компания в сфере междугородних перевозок ООО&amp;quot;Верус&amp;quot; приглашает специалиста на должность &amp;quot;Диспетчера&amp;quot;&lt;/strong&gt;&lt;/em&gt;&lt;/p&gt; &lt;p&gt;&lt;strong&gt;VERUS&lt;/strong&gt; – современный активно развивающийся перевозчик, работающий на рынке транспортно-экспедиционных услуг с 2017г. Наша компания оказывает транспортные услуги собственным автопарком, в арсенале компании находится большой парк техники более 200 ТС.&lt;/p&gt; &lt;p&gt;✅ &lt;strong&gt;Обязанности:&lt;/strong&gt;&lt;/p&gt; &lt;ul&gt; &lt;li&gt;Организация грузоперевозок по РФ собственным транспортом компании;&lt;/li&gt; &lt;li&gt;Мониторинг движения транспортных средств в программе ГЛОНАСС;&lt;/li&gt; &lt;li&gt;Оформление и сопровождение заявок в 1С;&lt;/li&gt; &lt;li&gt;Координирование деталей грузоперевозки, водителей в пути;&lt;/li&gt; &lt;li&gt;Оперативное решение вопросов простоя ТС;&lt;/li&gt; &lt;li&gt;Разрешение спорных ситуаций, работа по претензионным случаям;&lt;/li&gt; &lt;li&gt;Регулярный контроль товарно-сопроводительных документов;&lt;/li&gt; &lt;/ul&gt; &lt;p&gt;✅ &lt;strong&gt;Требования:&lt;/strong&gt;&lt;/p&gt; &lt;ul&gt; &lt;li&gt;Образование выше среднего&lt;/li&gt; &lt;li&gt;Опыт работы в сфере транспортной логистики от 1 года&lt;/li&gt; &lt;li&gt;Уверенный пользователь MS Office, 1С;&lt;/li&gt; &lt;li&gt;Грамотная речь, деловая переписка;&lt;/li&gt; &lt;li&gt;Коммуникабельность, внимание к деталям, дисциплинированность, стрессоустойчивость, умение вычленять суть, расставлять приоритеты и договариваться&lt;/li&gt; &lt;/ul&gt; &lt;p&gt;✅ &lt;strong&gt;Условия:&lt;/strong&gt;&lt;/p&gt; &lt;ul&gt; &lt;li&gt; &lt;p&gt;Работа в успешной, динамично развивающейся компании&lt;/p&gt; &lt;/li&gt; &lt;li&gt; &lt;p&gt;График 5/2 с 08:00 до 17:00&lt;/p&gt; &lt;/li&gt; &lt;li&gt; &lt;p&gt;Официальное оформление&lt;/p&gt; &lt;/li&gt; &lt;li&gt; &lt;p&gt;Корпоративная мобильная связь&lt;/p&gt; &lt;/li&gt; &lt;li&gt; &lt;p&gt;Молодой, дружный коллектив&lt;/p&gt; &lt;/li&gt; &lt;li&gt; &lt;p&gt;Возможность профессионального развития и карьерного роста!&lt;/p&gt; &lt;/li&gt; &lt;li&gt; &lt;p&gt;&lt;strong&gt;Офис располагается в 5 минутах от ст.&amp;quot;Мытищи&amp;quot;, по адресу: Олимпийский проспект, вл.13, стр.1, корп. Б ТЦ &amp;quot;ФРЕГАТ&lt;/strong&gt;&amp;quot;&lt;/p&gt; &lt;/li&gt; &lt;/ul&gt;</t>
  </si>
  <si>
    <t>https://hh.ru/vacancy/68878742</t>
  </si>
  <si>
    <t>https://hhcdn.ru/employer-logo-original/673882.jpg</t>
  </si>
  <si>
    <t>79147037177</t>
  </si>
  <si>
    <t>69008892</t>
  </si>
  <si>
    <t>2022-08-22T07:01:26+0300</t>
  </si>
  <si>
    <t>Руководитель отдела продаж (международные грузоперевозки, логистика)</t>
  </si>
  <si>
    <t>Мансурова Полина</t>
  </si>
  <si>
    <t>Багратионовский проезд</t>
  </si>
  <si>
    <t>Фили</t>
  </si>
  <si>
    <t>Москва, Багратионовский проезд, 7к20В</t>
  </si>
  <si>
    <t>&lt;p&gt;&lt;strong&gt;&lt;em&gt;Мы рады приветствовать Вас в группе компаний ASTEMZO !&lt;/em&gt;&lt;/strong&gt;&lt;/p&gt; &lt;p&gt;&lt;em&gt;Миссия группы компаний Astemzo &lt;/em&gt;&lt;em&gt;— осуществлять содействие развитию бизнеса клиентов, предоставляя высокий уровень сервиса и обеспечивая эффективное решение транспортно-логистических задач.&lt;/em&gt;&lt;/p&gt; &lt;p&gt;&lt;em&gt;Мы работаем в крайне динамичной, конкурентной сфере – сфере оказания услуг по международному экспедированию грузов и таможенного оформления. Для успешной деятельности компании на этом рынке самое главное быть быстрым, гибким и клиентоориентированным! Группа компаний ASTEMZO успешно справляется с этой задачей, среди наших клиентов - крупные производственные и промышленные компании, количество которых постоянно увеличивается. &lt;/em&gt;&lt;/p&gt; &lt;p&gt;&lt;em&gt;Мы стремительно растём, наши офисы находится в Москве и во Владивостоке. Мы продолжаем развитие нашей компании. Мы сторонники максимально серьезного подхода как к своим сотрудникам, так и к нашим клиентам.&lt;/em&gt;&lt;/p&gt; &lt;p&gt;&lt;em&gt;Сейчас мы ищем в свою команду в Москве – &lt;/em&gt;&lt;strong&gt;&lt;em&gt;Руководителя отдела продаж.&lt;/em&gt;&lt;/strong&gt;&lt;/p&gt; &lt;p&gt; &lt;/p&gt; &lt;p&gt;&lt;strong&gt;Обязанности:&lt;/strong&gt;&lt;/p&gt; &lt;ul&gt; &lt;li&gt;Умение выстроить алгоритм работы отдела продаж с этапа формирования штата;&lt;/li&gt; &lt;li&gt;Планомерное управление отделом продаж (продажи, сайт, маркетинг, контроль работы менеджеров активных продаж);&lt;/li&gt; &lt;li&gt;Разработка и внедрение плана продаж, а также плана развития и постановка целей для отдела продаж логистических услуг&lt;strong&gt;, &lt;/strong&gt;контроль их достижения;&lt;/li&gt; &lt;li&gt;Мониторинг рынка логистических услуг, анализ клиентской базы;&lt;/li&gt; &lt;li&gt;Разработка эффективных бизнес процессов, инициативность и активное взаимодействие с руководством компании;&lt;/li&gt; &lt;li&gt;Эмоциональная зрелось и способность воспринимать конструктивную критику, гибкость в профессиональной деятельности, готовность корректировать свои действия и решения с целью получить наилучший результат работы отдела продаж;&lt;/li&gt; &lt;li&gt;Способность оценить собственную эффективность и корректировать самостоятельно свои решения и действия с целью увеличения продаж;&lt;/li&gt; &lt;li&gt;Уверенная коммуникация с подчинёнными отдела продаж, способность контролировать работу сотрудников, корректная работа в соответствии с корпоративными регламентами;&lt;/li&gt; &lt;li&gt;Способность работать в условиях многозадачности, максимальной активности и креативности;&lt;/li&gt; &lt;li&gt;Участие в рекрутинге сотрудников, умение мотивировать сотрудников и адаптировать новичков;&lt;/li&gt; &lt;li&gt;Обучение сотрудников, проведение аттестации по итогу обучения;&lt;/li&gt; &lt;li&gt;Умение поддерживать тёплый деловой контакт с ключевыми клиентами;&lt;/li&gt; &lt;li&gt;Разработка и реализация маркетинговой политики, активная работа с сайтом и входящими запросами;&lt;/li&gt; &lt;li&gt;Подготовка коммерческих предложений, грамотно ориентированных на потребности и ожидания потенциальных клиентов;&lt;/li&gt; &lt;li&gt;Контроль за ведением системы CRM (bitrix2);&lt;/li&gt; &lt;li&gt;Контроль дебиторской задолженности, работа по окончательному погашению;&lt;/li&gt; &lt;li&gt;Ведение документооборота: договоры, доп. соглашения и т.п;&lt;/li&gt; &lt;li&gt;Умение правильно выстроить взаимодействие с действующими клиентами, систематическая работа по выявлению нового потенциала у действующих клиентов;&lt;/li&gt; &lt;li&gt;Оперативная работа с конфликтными ситуациями, установление договорённостей при любых претензиях.&lt;/li&gt; &lt;/ul&gt; &lt;p&gt; &lt;/p&gt; &lt;p&gt;&lt;strong&gt;Требования:&lt;/strong&gt;&lt;/p&gt; &lt;ul&gt; &lt;li&gt;Высшее образование (преимуществом будет логистика, экономика, менеджмент);&lt;/li&gt; &lt;li&gt;Опыт работы в сфере международной логистики от 2-х лет;&lt;/li&gt; &lt;li&gt;Знание бизнес процессов (склад, транспорт, ВЭД, таможенное оформление);&lt;/li&gt; &lt;li&gt;Знание английского языка (переговоры деловая переписка);&lt;/li&gt; &lt;li&gt;Знание рынка международных и мультимодальных перевозок;&lt;/li&gt; &lt;li&gt;Развитые лидерские способности, а также аналитическое мышление и осознанный подход к решению задач;&lt;/li&gt; &lt;li&gt;Умение убеждать, знание основ делового общения, навыки публичных выступлений;&lt;/li&gt; &lt;li&gt;Способность принимать решения, а главное умение брать на себя ответственность за результаты;&lt;/li&gt; &lt;li&gt;Наличие своей клиентской базы приветствуется.&lt;/li&gt; &lt;/ul&gt; &lt;p&gt; &lt;/p&gt; &lt;p&gt;&lt;strong&gt;Условия:&lt;/strong&gt;&lt;/p&gt; &lt;ul&gt; &lt;li&gt;Прозрачный и объективный план продаж и мотивации сотрудника;&lt;/li&gt; &lt;li&gt;Возможность влиять на уровень заработной платы, а также своевременная её выплата;&lt;/li&gt; &lt;li&gt;Возможен карьерный рост, с данной позиции можно вырасти до коммерческого директора;&lt;/li&gt; &lt;li&gt;Возможность развиваться и совершенствовать свои навыки, принимать участие в корпоративном обучении и профессиональных тренингах за счет компании;&lt;/li&gt; &lt;li&gt;Официальное оформление сотрудника по ТК РФ;&lt;/li&gt; &lt;li&gt;Комфортный современный офис с новой мебелью и оргтехникой и кондиционером;&lt;/li&gt; &lt;li&gt;Сплоченный и дружный коллектив, который всегда придет на помощь;&lt;/li&gt; &lt;li&gt;Ответственное руководство, умеющее прислушиваться к сотрудникам;&lt;/li&gt; &lt;li&gt;График работы 5\2 с 9:00 до 18:00, выходные суббота, воскресенье;&lt;/li&gt; &lt;li&gt;Офис расположен в районе метро Фили и метро Багратионовская (3 минуты доступность).&lt;/li&gt; &lt;/ul&gt; &lt;p&gt;&lt;em&gt;С нашей стороны также будет обучение всем процессам компании и нашему продукту, поддержка наставника.&lt;/em&gt;&lt;/p&gt; &lt;p&gt;&lt;em&gt;&lt;strong&gt;Остались вопросы по вакансии? Звоните по указанному номеру или пишите в WhatsApp.&lt;/strong&gt;&lt;/em&gt;&lt;/p&gt;</t>
  </si>
  <si>
    <t>https://hh.ru/vacancy/69008892</t>
  </si>
  <si>
    <t>https://hhcdn.ru/employer-logo-original/983796.png</t>
  </si>
  <si>
    <t>79806985161</t>
  </si>
  <si>
    <t>68443177</t>
  </si>
  <si>
    <t>2022-08-21T15:06:09+0300</t>
  </si>
  <si>
    <t>Руководитель отдела транспортной логистики</t>
  </si>
  <si>
    <t>Мартынова Ольга</t>
  </si>
  <si>
    <t>Лялин переулок</t>
  </si>
  <si>
    <t>Москва, Лялин переулок, 19к1</t>
  </si>
  <si>
    <t>&lt;strong&gt;Обязанности:&lt;/strong&gt; &lt;ul&gt; &lt;li&gt;Обработка запросов от коммерческого департамента и подразделений на перемещение грузов по РФ и за ее пределами (негабаритные, мультимодальные перевозчик, прочее)&lt;/li&gt; &lt;li&gt;Организация и контроль движения товара по России и за рубежом (составление конкурентного листа)&lt;/li&gt; &lt;li&gt;Анализ рентабельности, оптимизация, планирование маршрутов, выбор наиболее оптимальных и целесообразных вариантов, контроль бюджета расходов&lt;/li&gt; &lt;li&gt;Оформление документов, подготовка документов для Логистических компаний и Таможенных органов&lt;/li&gt; &lt;li&gt;Взаимодействие с подрядчикам (жд операторы, морские линии, авиакомпании, китайские экспедиторские компании, автоперевозчики) и поиск новых (новые направления, уровень ставок, дебиторская задолженность)&lt;/li&gt; &lt;li&gt;Претенциозная работа, разрешение нестандартных ситуаций&lt;/li&gt; &lt;li&gt;Координация работы отдела логистики (в перспективе)&lt;/li&gt; &lt;/ul&gt; &lt;strong&gt;Требования:&lt;/strong&gt; &lt;ul&gt; &lt;li&gt;Опыт работы в аналогичной должности не менее 3 лет&lt;/li&gt; &lt;li&gt;Опыт работы с ж/д перевозками и перевозчиками, и авто по перевозкам, наработанная база с поставщиками данных услуг, опыт согласовывая схем при ж/д перевозках&lt;/li&gt; &lt;li&gt;Опыт работы от 3 лет в компании которая занималась поставкой посредством ж/д море, авиа, Автомобильный транспорт&lt;/li&gt; &lt;li&gt;Опыт работы с Китаем&lt;/li&gt; &lt;li&gt;Знание законодательства, регулирующего грузоперевозки и документооборот&lt;/li&gt; &lt;/ul&gt; &lt;strong&gt;Условия:&lt;/strong&gt; &lt;ul&gt; &lt;li&gt;Полный рабочий день, оформление согласно ТК РФ, социальный пакет&lt;/li&gt; &lt;li&gt;Премии по итогам года и за выполнение поставленных показателей&lt;/li&gt; &lt;li&gt;Дружный коллектив и удобный офис&lt;/li&gt; &lt;li&gt;Карьерный рост&lt;/li&gt; &lt;li&gt;офис м. Курская / Чистые Пруды.&lt;/li&gt; &lt;li&gt;Оклад 150 000 + премии.&lt;/li&gt; &lt;/ul&gt;</t>
  </si>
  <si>
    <t>https://hh.ru/vacancy/68443177</t>
  </si>
  <si>
    <t>https://hhcdn.ru/employer-logo-original/395677.png</t>
  </si>
  <si>
    <t>79045694044</t>
  </si>
  <si>
    <t>68634797</t>
  </si>
  <si>
    <t>2022-08-22T09:30:59+0300</t>
  </si>
  <si>
    <t>Начальник автоколонны</t>
  </si>
  <si>
    <t xml:space="preserve">Бабий Анастасия </t>
  </si>
  <si>
    <t>Щербинка</t>
  </si>
  <si>
    <t>Симферопольское шоссе</t>
  </si>
  <si>
    <t>Щербинка, Симферопольское шоссе, 22с1</t>
  </si>
  <si>
    <t>Инсталляция и сервис | Полный день | От 1 года до 3 лет</t>
  </si>
  <si>
    <t>&lt;p&gt;Транспортная компания &amp;quot;Орда&amp;quot; осуществляет грузоперевозки по всей России, ближнему зарубежью и КНР:&lt;/p&gt; &lt;ul&gt; &lt;li&gt;более 600 единиц ТС&lt;/li&gt; &lt;li&gt;автоколонны: Красноярск, Новосибирск, Челябинск, Екатеринбург, Москва, Санкт-Петербург, Самара, Краснодар, Казань, Ростов-на-Дону&lt;/li&gt; &lt;li&gt;более 1500 сотрудников&lt;/li&gt; &lt;li&gt;более 10 лет на рынке грузоперевозок&lt;/li&gt; &lt;/ul&gt; &lt;p&gt;Требуется Начальник автоколонны&lt;/p&gt; &lt;strong&gt;Обязанности:&lt;/strong&gt; &lt;ul&gt; &lt;li&gt;Контроль водителей на линии;&lt;/li&gt; &lt;li&gt;Согласование ремонта ТС;&lt;/li&gt; &lt;li&gt;Согласование маршрута&lt;/li&gt; &lt;/ul&gt; &lt;strong&gt;Требования:&lt;/strong&gt; &lt;ul&gt; &lt;li&gt;Опыт работы в сфере транспорта&lt;/li&gt; &lt;/ul&gt; &lt;strong&gt;Условия:&lt;/strong&gt; &lt;ul&gt; &lt;li&gt;официальное трудоустройство&lt;/li&gt; &lt;li&gt;график работы 5/2 9:00-18:00&lt;/li&gt; &lt;li&gt;корпоративная мобильная связь&lt;/li&gt; &lt;/ul&gt;</t>
  </si>
  <si>
    <t>https://hh.ru/vacancy/68634797</t>
  </si>
  <si>
    <t>https://hhcdn.ru/employer-logo-original/631855.jpg</t>
  </si>
  <si>
    <t>79374261461</t>
  </si>
  <si>
    <t>68385349</t>
  </si>
  <si>
    <t>2022-08-20T11:25:33+0300</t>
  </si>
  <si>
    <t>Руководитель коммерческого отдела (логистика/грузоперевозки)</t>
  </si>
  <si>
    <t>Шулежко Анна</t>
  </si>
  <si>
    <t>Банки, инвестиции, лизинг | Удаленная работа | От 3 до 6 лет</t>
  </si>
  <si>
    <t>&lt;p&gt;Группа компаний успешно работает на рынке логистических услуг с 2017 года. За это время специалисты нашей компании создали и отработали бесперебойную технологию международной доставки.&lt;/p&gt; &lt;p&gt;Основные направления деятельности нашей компании: организация международной доставки сборных, генеральных и контейнерных грузов, таможенного оформления, работа с зарубежными поставщиками. И мы продолжаем успешно развиваться.&lt;/p&gt; &lt;p&gt;И сейчас находимся в поисках &lt;strong&gt;Руководителя коммерческого отдела. &lt;/strong&gt;&lt;/p&gt; &lt;p&gt;&lt;strong&gt;В ваши обязанности будет входить:&lt;/strong&gt;&lt;/p&gt; &lt;p&gt;-Руководство отделом продаж, формирование команды&lt;br /&gt;-Ежедневная мотивация сотрудников на результат;&lt;br /&gt;-Контроль выполнение плановых показателей отдела;&lt;br /&gt;-Разработка презентационных материалов, методических материалов;&lt;br /&gt;-Разработка и реализация стратегии продаж;&lt;br /&gt;-Подбор, обучение и наставничество сотрудников;&lt;br /&gt;-Планирование и подготовка отчетов.&lt;/p&gt; &lt;p&gt;&lt;strong&gt;Наши требования: &lt;/strong&gt;&lt;/p&gt; &lt;p&gt;- Опыт работы РОПом в транспортно-экспедиционной сфере, ВЭД, логистике ОБЯЗАТЕЛЕН;&lt;/p&gt; &lt;p&gt;- Высшее образование;&lt;/p&gt; &lt;p&gt;- Опыт руководства коллективом дистанционно;&lt;/p&gt; &lt;p&gt;- Умение быстро решать возникшие проблемы любой сложности , хорошо ориентироваться в маршрутках.&lt;/p&gt; &lt;p&gt;&lt;strong&gt;- только житель Москвы или МО &lt;/strong&gt;&lt;/p&gt; &lt;p&gt;&lt;strong&gt;Готовы предложить: &lt;/strong&gt;&lt;/p&gt; &lt;p&gt;- Оформление по ТК РФ;&lt;/p&gt; &lt;p&gt;- Удаленный формат работы;&lt;/p&gt; &lt;p&gt;- ВЫСОКУЮ заработную плату (фикс+процент);&lt;/p&gt; &lt;p&gt;- Крутые задачи, адекватное руководство, дружный коллектив супервовлечённых людей.&lt;/p&gt; &lt;p&gt; &lt;/p&gt; &lt;p&gt; &lt;/p&gt;</t>
  </si>
  <si>
    <t>https://hh.ru/vacancy/68385349</t>
  </si>
  <si>
    <t>https://hhcdn.ru/employer-logo-original/997202.png</t>
  </si>
  <si>
    <t>79150556038</t>
  </si>
  <si>
    <t>68449960</t>
  </si>
  <si>
    <t>2022-08-21T17:31:49+0300</t>
  </si>
  <si>
    <t>Специалист по логистике / помощник логиста</t>
  </si>
  <si>
    <t>Цуканов Евгений</t>
  </si>
  <si>
    <t>микрорайон Железнодорожный</t>
  </si>
  <si>
    <t>Балашиха, микрорайон Железнодорожный</t>
  </si>
  <si>
    <t>&lt;strong&gt;Обязанности:&lt;/strong&gt; &lt;ul&gt; &lt;li&gt;Сопровождение организация автомобильных грузоперевозок (прием и оформление заявок от заказчика, контроль работы водителя, обеспечение и контроль возврата товарно-сопроводительных документов) по Москве, области и по Межгороду&lt;br /&gt;работа с перевозчиками (привлечение новых перевозчиков), документооборот;&lt;br /&gt;Отслеживание движения транспорта, взаимодействие с водителями&lt;br /&gt;Поиск и привлечение новых заказчиков&lt;br /&gt;При наличии собственной базы заказчиков высокий процент к З/П!!!&lt;/li&gt; &lt;/ul&gt; &lt;strong&gt;Требования:&lt;/strong&gt; &lt;ul&gt; &lt;li&gt;Опыт работы диспетчером/помощником специалиста по организации автоперевозок с использованием привлеченного и собственного транспорта от 6 месяцев&lt;br /&gt;Знание рынка транспортных услуг&lt;br /&gt;Стрессоустойчивость, высокая работоспособность&lt;br /&gt;Желание работать и зарабатывать&lt;/li&gt; &lt;/ul&gt; &lt;strong&gt;Условия:&lt;/strong&gt; &lt;ul&gt; &lt;li&gt; &lt;p&gt;Пятидневная рабочая неделя, график с 09:00 до 18:00&lt;br /&gt;Возможность профессионального и карьерного роста&lt;br /&gt;Место работы г Железнодорожный ул Новая, д. 22А&lt;/p&gt; &lt;/li&gt; &lt;li&gt; &lt;p&gt;Уровень оплаты труда обсуждается с каждым успешным кандидатом индивидуально&lt;/p&gt; &lt;/li&gt; &lt;/ul&gt;</t>
  </si>
  <si>
    <t>https://hh.ru/vacancy/68449960</t>
  </si>
  <si>
    <t>79775162592</t>
  </si>
  <si>
    <t>68907368</t>
  </si>
  <si>
    <t>2022-08-18T09:12:17+0300</t>
  </si>
  <si>
    <t>Менеджер по транспортной логистике (Подольск)</t>
  </si>
  <si>
    <t>Зыскович Любовь</t>
  </si>
  <si>
    <t>&lt;p&gt;В компанию, которая существует на рынке с 1997 года и является одним из лидеров в отрасли международных перевозок жидких грузов требуется Менеджер по логистике.&lt;/p&gt; &lt;p&gt;&lt;strong&gt;Обязанности:&lt;/strong&gt;&lt;/p&gt; &lt;ul&gt; &lt;li&gt;Прием и обработка заявок от заказчиков&lt;/li&gt; &lt;li&gt;Контроль и информационное сопровождение хода всей перевозки.&lt;/li&gt; &lt;li&gt;Контроль работы водителей.&lt;/li&gt; &lt;li&gt;Координирование деталей грузоперевозки с заказчиком, водителем.&lt;/li&gt; &lt;li&gt;Контроль соблюдения режима труда и отдыха водителями.&lt;/li&gt; &lt;/ul&gt; &lt;p&gt; &lt;/p&gt; &lt;strong&gt;Требования:&lt;/strong&gt; &lt;ul&gt; &lt;li&gt;Законченное высшее образование ;&lt;/li&gt; &lt;li&gt;Опыт работы в логистике, знание рынка логистических услуг;&lt;/li&gt; &lt;li&gt;Умение работать с большим объемом информации, внимание к деталям;&lt;/li&gt; &lt;li&gt;Стрессоустойчивость, коммуникабельность,&lt;/li&gt; &lt;li&gt;Самостоятельность, инициативность;&lt;/li&gt; &lt;li&gt;Уверенный пользователь MS Office;&lt;/li&gt; &lt;li&gt;Знание английского языка приветствуется.&lt;/li&gt; &lt;/ul&gt; &lt;strong&gt;Условия:&lt;/strong&gt; &lt;ul&gt; &lt;li&gt;Работа в стабильной группе компаний, на рынке перевозок с 1997 года;&lt;/li&gt; &lt;li&gt;Офис находится в г. Подольск, Московская область;&lt;/li&gt; &lt;li&gt;Официальное трудоустройство;&lt;/li&gt; &lt;li&gt;Стабильная выплата заработной платы;&lt;/li&gt; &lt;li&gt;Рабочее время с 9.00 до 18.00, 5/2;&lt;/li&gt; &lt;li&gt;Позитивная рабочая атмосфера и сплоченный коллектив;&lt;/li&gt; &lt;li&gt;Вкусное печенье и ароматный кофе&lt;/li&gt; &lt;/ul&gt;</t>
  </si>
  <si>
    <t>https://hh.ru/vacancy/68907368</t>
  </si>
  <si>
    <t>https://hhcdn.ru/employer-logo-original/929210.png</t>
  </si>
  <si>
    <t>79806977871</t>
  </si>
  <si>
    <t>67824117</t>
  </si>
  <si>
    <t>2022-08-18T15:17:31+0300</t>
  </si>
  <si>
    <t>Менеджер по городской логистике</t>
  </si>
  <si>
    <t>Крылова Алиса</t>
  </si>
  <si>
    <t>Москва, Дмитровское шоссе, 100к2</t>
  </si>
  <si>
    <t>&lt;p&gt;&lt;strong&gt;Менеджер по городской логистике занимается только поиском транспорта для груза, ему не нужно искать загрузки или сопровождать клиентов, 40% работы по отслеживанию транспорта берет на себя отдел координации, большая часть рабочих процессов автоматизирована. &lt;/strong&gt;&lt;/p&gt; &lt;p&gt;&lt;strong&gt;Что еще делает наш менеджер:&lt;/strong&gt;&lt;/p&gt; &lt;ul&gt; &lt;li&gt; &lt;p&gt;привлекает собственников малотоннажного грузового автотранспорта и еврофур от 1,5 до 10 тонн;&lt;/p&gt; &lt;/li&gt; &lt;li&gt; &lt;p&gt;осуществляет поиск и подбор наемного автотранспорта;&lt;/p&gt; &lt;/li&gt; &lt;li&gt; &lt;p&gt;организовывает грузоперевозки;&lt;/p&gt; &lt;/li&gt; &lt;li&gt; &lt;p&gt;выстраивает партнерские отношения с перевозчиками;&lt;/p&gt; &lt;/li&gt; &lt;li&gt; &lt;p&gt;отслеживает своевременный возврат документов;&lt;/p&gt; &lt;/li&gt; &lt;/ul&gt; &lt;p&gt;&lt;strong&gt;Как понять, что вы наш кандидат?&lt;/strong&gt;&lt;/p&gt; &lt;ul&gt; &lt;li&gt;имеется опыт работы в транспортно-экспедиционных компаниях от 2 лет;&lt;/li&gt; &lt;li&gt;умеешь найти подход к любому перевозчику;&lt;/li&gt; &lt;li&gt;у тебя есть наработанная база перевозчиков по Москве и МО;&lt;/li&gt; &lt;li&gt;оперативно реагируешь на любые ситуации;&lt;/li&gt; &lt;li&gt;знаешь, что логистика – непрерывный процесс, и всегда находишься на связи.&lt;/li&gt; &lt;/ul&gt; &lt;p&gt;&lt;strong&gt;Мы предлагаем:&lt;/strong&gt;&lt;/p&gt; &lt;ul&gt; &lt;li&gt;трудоустройство с первого дня работы по ТК РФ;&lt;/li&gt; &lt;li&gt;официальная заработная плата, гибкая бонусная схема без потолка;&lt;/li&gt; &lt;li&gt;корпоративная мобильная связь;&lt;/li&gt; &lt;li&gt;график работы 5/2 с 9:00 до 18:00;&lt;/li&gt; &lt;li&gt;корпоративная скидка на изучение английского и другие бонусы для сотрудников и их семьи;&lt;/li&gt; &lt;li&gt;возможность карьерного развития.&lt;/li&gt; &lt;/ul&gt;</t>
  </si>
  <si>
    <t>https://hh.ru/vacancy/67824117</t>
  </si>
  <si>
    <t>https://hhcdn.ru/employer-logo-original/796999.png</t>
  </si>
  <si>
    <t>79830726866</t>
  </si>
  <si>
    <t>68397416</t>
  </si>
  <si>
    <t>2022-08-20T14:23:48+0300</t>
  </si>
  <si>
    <t>Сибрин Станислав Александрович</t>
  </si>
  <si>
    <t>Химки</t>
  </si>
  <si>
    <t>Ленинградская улица</t>
  </si>
  <si>
    <t>Химки, Ленинградская улица, 39с6</t>
  </si>
  <si>
    <t>&lt;strong&gt;Обязанности:&lt;/strong&gt; &lt;ul&gt; &lt;li&gt;работа с перевозчиками, поиск новых партнеров компании,&lt;/li&gt; &lt;li&gt;контроль за документооборотом по грузам и оказанным услугам,&lt;/li&gt; &lt;li&gt;прием заявок на грузоперевозки, контроль за грузами,&lt;/li&gt; &lt;li&gt;поиск перевозчиков на Авто Транс Инфо (АТИ) знание программы ATI&lt;/li&gt; &lt;/ul&gt; &lt;p&gt;&lt;strong&gt;Требования:&lt;/strong&gt;&lt;/p&gt; &lt;ul&gt; &lt;li&gt;ОБЯЗАТЕЛЬНЫЙ опыт работы не менее 1 года,&lt;/li&gt; &lt;li&gt;коммуникабельность, ответственность, исполнительность,&lt;/li&gt; &lt;li&gt;опытный пользователь ПК,&lt;/li&gt; &lt;li&gt;знание программы ATI,&lt;/li&gt; &lt;li&gt;приветствуется высшее образование&lt;/li&gt; &lt;/ul&gt; &lt;strong&gt;Условия:&lt;/strong&gt; &lt;ul&gt; &lt;li&gt;сумма оклада по результатам собеседования,&lt;/li&gt; &lt;li&gt;офис класса В,&lt;/li&gt; &lt;li&gt;пятидневная рабочая неделя с 8.30 до 17.30,&lt;/li&gt; &lt;li&gt;оформление по ТК РФ,&lt;/li&gt; &lt;li&gt;стабильные условия работы в ситуации кризиса,&lt;/li&gt; &lt;li&gt;карьерный рост в компании,&lt;/li&gt; &lt;li&gt;хорошая атмосфера в постоянном коллективе.&lt;/li&gt; &lt;/ul&gt;</t>
  </si>
  <si>
    <t>https://hh.ru/vacancy/68397416</t>
  </si>
  <si>
    <t>https://hhcdn.ru/employer-logo-original/601829.png</t>
  </si>
  <si>
    <t>79893641181</t>
  </si>
  <si>
    <t>67865137</t>
  </si>
  <si>
    <t>2022-08-22T11:47:15+0300</t>
  </si>
  <si>
    <t>Менеджер транспортной экспедиции</t>
  </si>
  <si>
    <t>Клементьева Александра Сергеевна</t>
  </si>
  <si>
    <t>Мытищи, Станционная улица, 7</t>
  </si>
  <si>
    <t>&lt;p&gt;&lt;strong&gt;ООО ДЕНТРО - это транспортная компания.&lt;/strong&gt;&lt;/p&gt; &lt;p&gt; &lt;/p&gt; &lt;ul&gt; &lt;li&gt;Отрасль – грузовые автомобильные перевозки по РФ (FTL);&lt;/li&gt; &lt;li&gt;Оборот – более 5 млрд. руб в год;&lt;/li&gt; &lt;li&gt;Количество занятых – около 1,7 тыс человек;&lt;/li&gt; &lt;li&gt;Присутствие на территории 7 Субъектов Федерации&lt;/li&gt; &lt;/ul&gt; &lt;ul&gt; &lt;li&gt;&lt;strong&gt;Цели компании в краткосрочной перспективе:&lt;/strong&gt;&lt;/li&gt; &lt;li&gt;Обеспечить постоянный рост компании принимая во внимание изменения на рынке транспортных перевозок.&lt;/li&gt; &lt;li&gt;Обеспечить постоянное повышение качественных показателей компании.&lt;/li&gt; &lt;li&gt;Обеспечить постоянное обучение и развитие персонала для достижения целевых показателей компании.&lt;/li&gt; &lt;/ul&gt; &lt;p&gt;&lt;strong&gt;Наша компания ждет от кандидата:&lt;/strong&gt;&lt;/p&gt; &lt;ul&gt; &lt;li&gt;&lt;em&gt;активности&lt;/em&gt;&lt;/li&gt; &lt;li&gt;&lt;em&gt;целеустремленности&lt;/em&gt;&lt;/li&gt; &lt;li&gt;&lt;em&gt;амбициозности&lt;/em&gt;&lt;/li&gt; &lt;li&gt;&lt;em&gt;готовности зарабатывать деньги и получать удовлетворение от результатов выполненной работы.&lt;/em&gt;&lt;/li&gt; &lt;/ul&gt; &lt;p&gt;&lt;strong&gt;Условия:&lt;/strong&gt;&lt;/p&gt; &lt;ul&gt; &lt;li&gt;График 5/2 с 09:00 до 18:00 ч;&lt;/li&gt; &lt;li&gt;Официальное оформление в соответствии с ТК РФ;&lt;/li&gt; &lt;li&gt;Корпоративная мобильная связь;&lt;/li&gt; &lt;li&gt;Корпоративный фитнес;&lt;/li&gt; &lt;li&gt;Достойная ежемесячная премия по итогам работы;&lt;/li&gt; &lt;li&gt;После прохождения обучения и адаптации, Вы переходите на окладно-премиальную оплату труда, не ограничивающую Ваш доход.&lt;/li&gt; &lt;li&gt;Работа в дружном и сплоченном коллективе, который постоянно стремится к развитию и совершенствованию&lt;/li&gt; &lt;li&gt;&lt;strong&gt;Путешествия лучших сотрудников по РФ (Карелия, Ингушетия, Сочи и т.д.) по итогам ежеквартальных показателей!&lt;/strong&gt;&lt;/li&gt; &lt;li&gt;&lt;strong&gt;Участвуй в спортивных м&lt;/strong&gt;&lt;strong&gt;ероприятиях (беговые лыжи, марафоны, единоборства) и посети соревновательные площадки Карелии, Твери и других городов РФ.&lt;/strong&gt;&lt;/li&gt; &lt;/ul&gt; &lt;p&gt;&lt;strong&gt;Требования:&lt;/strong&gt;&lt;/p&gt; &lt;ul&gt; &lt;li&gt;Опыт в транспортной логистике обязателен ;&lt;/li&gt; &lt;li&gt;Опыт работы с ATI.SU будет преимуществом;&lt;/li&gt; &lt;li&gt;Уверенный пользователь MS Office;&lt;/li&gt; &lt;li&gt;Грамотная речь, знание основ деловой переписки;&lt;/li&gt; &lt;li&gt;Коммуникабельность, внимание к деталям, дисциплинированность, проактивный подход;&lt;/li&gt; &lt;li&gt;Стрессоустойчивость, готовность к интенсивной работе в режиме многозадачности;&lt;/li&gt; &lt;/ul&gt; &lt;p&gt;&lt;strong&gt;Обязанности:&lt;/strong&gt;&lt;/p&gt; &lt;ul&gt; &lt;li&gt;Организация грузоперевозок по РФ привлеченным транспортом;&lt;/li&gt; &lt;li&gt;Оформление и сопровождение заявок в 1С;&lt;/li&gt; &lt;li&gt;Координирование деталей грузоперевозки с заказчиком, поставщиком, водителем;&lt;/li&gt; &lt;li&gt;Деловая коммуникация с заказчиками и поставщиками;&lt;/li&gt; &lt;li&gt;Решение спорных ситуаций, работа с претензионными случаями;&lt;/li&gt; &lt;li&gt;Регулярный контроль и сбор недостающих товарно-сопроводительных документов.&lt;/li&gt; &lt;/ul&gt;</t>
  </si>
  <si>
    <t>https://hh.ru/vacancy/67865137</t>
  </si>
  <si>
    <t>https://hhcdn.ru/employer-logo-original/543775.jpeg</t>
  </si>
  <si>
    <t>79262205369</t>
  </si>
  <si>
    <t>67382633</t>
  </si>
  <si>
    <t>2022-08-18T11:42:17+0300</t>
  </si>
  <si>
    <t>Менеджер по логистике (контейнерные ж/д перевозки)</t>
  </si>
  <si>
    <t xml:space="preserve"> Елизавета</t>
  </si>
  <si>
    <t>Михалковская улица</t>
  </si>
  <si>
    <t>Балтийская</t>
  </si>
  <si>
    <t>Москва, Михалковская улица, 63Бс1</t>
  </si>
  <si>
    <t>&lt;p&gt;&lt;em&gt;Для&lt;/em&gt;&lt;em&gt; &lt;/em&gt;&lt;em&gt;одного&lt;/em&gt;&lt;em&gt; &lt;/em&gt;&lt;em&gt;из&lt;/em&gt;&lt;em&gt; &lt;/em&gt;&lt;em&gt;наших&lt;/em&gt;&lt;em&gt; &lt;/em&gt;&lt;em&gt;партнёров,в связи с ростом Компании &lt;/em&gt;&lt;em&gt;мы&lt;/em&gt;&lt;em&gt; приглашаем к сотрудничеству опытного &lt;/em&gt;&lt;strong&gt;&lt;em&gt;Менеджера по контейнерным перевозкам&lt;/em&gt;&lt;/strong&gt;&lt;/p&gt; &lt;p&gt;&lt;em&gt;Это&lt;/em&gt;&lt;em&gt; &lt;/em&gt;&lt;em&gt;крупная&lt;/em&gt;&lt;em&gt;, &lt;/em&gt;&lt;em&gt;стабильно&lt;/em&gt;&lt;em&gt; &lt;/em&gt;&lt;em&gt;развивающаяся&lt;/em&gt;&lt;em&gt; &lt;/em&gt;&lt;em&gt;Компания&lt;/em&gt;&lt;em&gt; &lt;/em&gt;&lt;em&gt;в&lt;/em&gt;&lt;em&gt; &lt;/em&gt;&lt;em&gt;городе&lt;/em&gt;&lt;em&gt; Москва.&lt;/em&gt;&lt;/p&gt; &lt;p&gt;&lt;em&gt;Основной деятельностью компании является предоставление услуг связанных с транспортной логистикой, грузоперевозками и обработкой грузов в секторе В2В. Развитие Компании связано с развитием производственных мощностей внутри России, а также международной и внутрироссийской торговли.&lt;/em&gt; &lt;em&gt;Клиентами и Партнерами Компании являются крупные игроки на рынке РФ , такие как - &lt;/em&gt;ГАЗПРОМ,АЭРОФЛОТ,РЖД,МАГНИТ, DANONE.&lt;/p&gt; &lt;p&gt;&lt;em&gt;Цель работы Компании – повышение эффективности и качества логистического сервиса для оказания клиентам надежных и своевременных услуг по перевозкам груза.&lt;/em&gt;&lt;/p&gt; &lt;p&gt; &lt;/p&gt; &lt;p&gt;&lt;strong&gt;Каким будет Ваш рабочий день:&lt;/strong&gt;&lt;/p&gt; &lt;ul&gt; &lt;li&gt;Коммуникация с действующими клиентами компании по организации контейнерных; перевозок грузов по РФ без поиска клиентов;&lt;/li&gt; &lt;li&gt;Мониторинг ставок и тарифов ж.д. операторов;&lt;/li&gt; &lt;li&gt;Консультирование клиентов об услугах компании в области ж.д./контейнерных перевозок;&lt;/li&gt; &lt;li&gt;Взаимодействие подрядчиками, контроль за дислокацией и ходом выполнения перевозки;&lt;/li&gt; &lt;li&gt;Создание долгосрочных партнерских отношений с клиентами и поставщиками;&lt;/li&gt; &lt;li&gt;Ведение отчетности по выполненном работам.&lt;/li&gt; &lt;/ul&gt; &lt;strong&gt;Что нужно для успешной работы:&lt;/strong&gt; &lt;ul&gt; &lt;li&gt;&lt;em&gt;&lt;strong&gt;Обязателен &lt;/strong&gt;&lt;/em&gt; опыт работы в области ж/д контейнерных перевозках;&lt;/li&gt; &lt;li&gt;Понимание процесса транспортной экспедиции;&lt;/li&gt; &lt;li&gt;Трудолюбие, исполнительность, ответственность;&lt;/li&gt; &lt;li&gt;Важно желание расти, развиваться профессионально;&lt;/li&gt; &lt;li&gt;Знание ПК на уровне пользователя.&lt;/li&gt; &lt;/ul&gt; &lt;strong&gt;Стань частью нашей Команды:&lt;/strong&gt; &lt;ul&gt; &lt;li&gt;Современный благоустроенный офис в 10 минутах от станций метро &amp;quot;Войковская&amp;quot; или &amp;quot;Водный стадион&amp;quot;&lt;/li&gt; &lt;li&gt;Оформление по ТК РФ;&lt;/li&gt; &lt;li&gt;Заработная плата (Оклад 80000 рублей +%);&lt;/li&gt; &lt;li&gt;Ежегодная индексация заработной платы;&lt;/li&gt; &lt;li&gt;Корпоративная мобильная связь;&lt;/li&gt; &lt;li&gt;Столовая на территории офиса;&lt;/li&gt; &lt;li&gt;Молодой дружный коллектив профессионалов своего дела;&lt;/li&gt; &lt;li&gt;График работы 5/2 с 09:00 до 18:00.&lt;/li&gt; &lt;/ul&gt; &lt;p&gt; &lt;/p&gt;</t>
  </si>
  <si>
    <t>https://hh.ru/vacancy/67382633</t>
  </si>
  <si>
    <t>https://hhcdn.ru/employer-logo-original/919216.png</t>
  </si>
  <si>
    <t>79862220899</t>
  </si>
  <si>
    <t>68852700</t>
  </si>
  <si>
    <t>2022-08-16T17:21:42+0300</t>
  </si>
  <si>
    <t>Специалист по работе с автоперевозчиками</t>
  </si>
  <si>
    <t>Пестов Павел Николаевич</t>
  </si>
  <si>
    <t>Цветной бульвар</t>
  </si>
  <si>
    <t>Москва, Цветной бульвар, 7с11</t>
  </si>
  <si>
    <t>&lt;strong&gt;Обязанности:&lt;/strong&gt; &lt;ul&gt; &lt;li&gt;Организация перевозок грузов автомобильным транспортом;&lt;/li&gt; &lt;li&gt;Поиск наличия автотранспорта у перевозчиков, бронирование и распределение автотранспорта по заявкам;&lt;/li&gt; &lt;li&gt;Составление оптимальных автотранспортных маршрутов;&lt;/li&gt; &lt;li&gt;Предварительный расчет стоимости автоперевозки и формирование лучшей цены;&lt;/li&gt; &lt;li&gt;Взаимодействие с транспортными компаниями, автопредприятиями, диспетчерами;&lt;/li&gt; &lt;li&gt;Взаимодействие со смежными подразделениями (отдел продаж, терминалы, склады);&lt;/li&gt; &lt;li&gt;Координация действий перевозчиков, поставщиков, терминалов, складов, водителей;&lt;/li&gt; &lt;li&gt;Мониторинг и контроль автотранспорта на всех этапах перевозки, координация процесса доставки груза - обеспечение своевременной подачи ТС на погрузку /выгрузку;&lt;/li&gt; &lt;li&gt;Решение претензионных ситуаций, контроль документооборота;&lt;/li&gt; &lt;li&gt;Ведение отчетности по простоям и опозданиям автотранспорта, перегрузов;&lt;/li&gt; &lt;li&gt;Проверка наличия заявок, доверенностей, транспортных накладных, (своевременная проверка полного пакета документов, отчетность);&lt;/li&gt; &lt;li&gt;Проверка входящих первичных документов (ТН, счета, акты, УПД)&lt;/li&gt; &lt;li&gt;Ведение базы данных перевозчиков, поставщиков, водителей;&lt;/li&gt; &lt;/ul&gt; &lt;strong&gt;Требования:&lt;/strong&gt; &lt;ul&gt; &lt;li&gt;Имеет опыт работы специалистом/диспетчером в логистике, автотранспортных услуг от 1 года. Опыт работы в контейнерных перевозках;&lt;/li&gt; &lt;li&gt;Имеет отличные знания и позитивный опыт их применения в сфере автоперевозки грузов/контейнеров (в состоянии организовывать движение, построение маршрутов и решать различные рабочие ситуации);&lt;/li&gt; &lt;li&gt;Имеет опыт работы с транспортными компаниями, складами/терминалами;&lt;/li&gt; &lt;li&gt;Знает условия перевозок‚ правила оформления документов;&lt;/li&gt; &lt;li&gt;Опытный пользователь ПК: Excel (сводные таблицы, формулы), Word, Outlook, PDF;&lt;/li&gt; &lt;li&gt;Легко осваивает новое ПО и любит изучать новые продукты 1С.&lt;/li&gt; &lt;/ul&gt; &lt;strong&gt;Условия:&lt;/strong&gt; &lt;ul&gt; &lt;li&gt;&lt;strong&gt;Компания предлагает:&lt;/strong&gt;&lt;/li&gt; &lt;li&gt;Реализацию ваших знаний и навыков;&lt;/li&gt; &lt;li&gt;Работу в стабильно развивающейся компании в команде специалистов своего дела;&lt;/li&gt; &lt;li&gt;График работы: 5/2 с понедельника по пятницу;&lt;/li&gt; &lt;li&gt;Трудоустройство по ТК РФ;&lt;/li&gt; &lt;li&gt;ДМС;&lt;/li&gt; &lt;li&gt;Заработную плату от 70 000 рублей (оклад), м. Цветной Бульвар&lt;/li&gt; &lt;li&gt;Перспективу карьерного роста и развитие сотрудника;&lt;/li&gt; &lt;/ul&gt;</t>
  </si>
  <si>
    <t>https://hh.ru/vacancy/68852700</t>
  </si>
  <si>
    <t>https://hhcdn.ru/employer-logo-original/880041.png</t>
  </si>
  <si>
    <t>79809693306</t>
  </si>
  <si>
    <t>68731984</t>
  </si>
  <si>
    <t>2022-08-21T15:15:27+0300</t>
  </si>
  <si>
    <t>Водитель-экспедитор с личным грузовым автомобилем</t>
  </si>
  <si>
    <t>Руслан Иванов</t>
  </si>
  <si>
    <t>Егорьевский проезд</t>
  </si>
  <si>
    <t>Депо</t>
  </si>
  <si>
    <t>Москва, Егорьевский проезд, 2Ас10</t>
  </si>
  <si>
    <t>&lt;strong&gt;Обязанности:&lt;/strong&gt; &lt;ul&gt; &lt;li&gt;Грузоперевозка хозяйственных товаров.&lt;/li&gt; &lt;/ul&gt; &lt;p&gt; &lt;/p&gt; &lt;strong&gt;Требования:&lt;/strong&gt; &lt;ul&gt; &lt;li&gt;Требуется водитель-экспедитор со своей грузовой машиной на постоянную работу.&lt;/li&gt; &lt;li&gt;Машина должна быть грузоподъемностью 1.5 т. и выше, металлическая будка высотой - от 2 м, шириной - от 2 м, длинной - от 4 м.&lt;/li&gt; &lt;li&gt;С возможностью проезда в центр Москвы.&lt;/li&gt; &lt;li&gt;Наличие ИП обязательно.&lt;/li&gt; &lt;/ul&gt; &lt;p&gt; &lt;/p&gt; &lt;strong&gt;Условия:&lt;/strong&gt; &lt;ul&gt; &lt;li&gt;График работы - пятидневка с 9.00 ч. - 18.00 ч.,&lt;/li&gt; &lt;li&gt;склад район Люблино.&lt;/li&gt; &lt;li&gt;Работа по Москве и области.&lt;/li&gt; &lt;/ul&gt; &lt;p&gt; &lt;/p&gt;</t>
  </si>
  <si>
    <t>https://hh.ru/vacancy/68731984</t>
  </si>
  <si>
    <t>79153113636</t>
  </si>
  <si>
    <t>68553497</t>
  </si>
  <si>
    <t>2022-08-16T17:11:48+0300</t>
  </si>
  <si>
    <t>Павел</t>
  </si>
  <si>
    <t>Спортивная улица</t>
  </si>
  <si>
    <t>Щербинка, Спортивная улица, 7</t>
  </si>
  <si>
    <t>&lt;p&gt;&lt;strong&gt;«РПМ Логистик» &lt;/strong&gt;- динамично развивающаяся транспортно-экспедиционная компания с опытом работы на рынке транспортных услуг свыше 10 лет.&lt;br /&gt;&lt;em&gt;&lt;strong&gt;С уважением относимся к коллегам, работаем на долгие отношения с клиентами и ценим свою репутацию на рынке&lt;/strong&gt;&lt;/em&gt;&lt;/p&gt; &lt;p&gt;&lt;strong&gt;Чем предстоит заниматься:&lt;/strong&gt;&lt;/p&gt; &lt;p&gt;Прием, обработка заявок на доставку грузов.&lt;/p&gt; &lt;p&gt;Организация перевозки грузов собственным и наемным транспортом.&lt;/p&gt; &lt;p&gt;Расчет стоимости перевозок для клиента, согласно тарифов и нормы прибыльности.&lt;/p&gt; &lt;p&gt;Контроль движения автотранспорта в пути следования, подбор вторых рейсов для своих авто в АТИ и из других источников (сейчас своих 17 машин от 1,5 до 20 тонн)&lt;/p&gt; &lt;p&gt;Распределение и передача информации о заказах водителям;&lt;/p&gt; &lt;p&gt;Введение входящих и текущих клиентов.&lt;br /&gt;Работа в программе Транс Трейд и АМО СРМ&lt;br /&gt;Контроль документооборота по грузоперевозке у водителей-экспедиторов;&lt;br /&gt;Сверки расчетов с контрагентами, взаимодействие с ответственными лицами контрагентов по вопросам получения первичной документации.&lt;/p&gt; &lt;p&gt;&lt;strong&gt;Ждем от Вас:&lt;/strong&gt;&lt;/p&gt; &lt;p&gt;Опыт работы в логистике в транспортно-экспедиционной компании (внутрироссийские перевозки, автомобильный транспорт)&lt;/p&gt; &lt;p&gt;Готовность быть на связи 24/7&lt;/p&gt; &lt;p&gt;Умение работать с большим объемом информации, оперативно принимать решения.&lt;br /&gt;&lt;br /&gt;Уверенный пользователь ПК, офисной техники, программ MS Office.&lt;br /&gt;Способность работать в КОМАНДЕ;&lt;br /&gt;Желание работать, развиваться и зарабатывать.&lt;br /&gt;Условия работы:&lt;br /&gt;Оформление по ТК РФ&lt;br /&gt;График работы 5/2 с 09-00 до 18-00&lt;/p&gt; &lt;p&gt;Работа в стабильной, развивающейся компании&lt;/p&gt; &lt;p&gt;Оплачиваемая мобильная связь.&lt;br /&gt;Комфортный офис и современное рабочее место.&lt;br /&gt;Возможность профессионального развития.&lt;br /&gt;Заработная плата оклад + % от прибыли.&lt;br /&gt;Уровень заработной платы зависит напрямую от Вас.&lt;/p&gt;</t>
  </si>
  <si>
    <t>https://hh.ru/vacancy/68553497</t>
  </si>
  <si>
    <t>https://hhcdn.ru/employer-logo-original/812804.jpg</t>
  </si>
  <si>
    <t>79254168456</t>
  </si>
  <si>
    <t>68291039</t>
  </si>
  <si>
    <t>2022-08-16T13:12:24+0300</t>
  </si>
  <si>
    <t>Пигалев Артем</t>
  </si>
  <si>
    <t>Шипиловская улица</t>
  </si>
  <si>
    <t>Домодедовская</t>
  </si>
  <si>
    <t>Москва, Шипиловская улица, 28А</t>
  </si>
  <si>
    <t>&lt;p&gt;&lt;strong&gt;Группа компаний «Formica»&lt;/strong&gt; - это надежный партнер для множества компаний, сделавших свой выбор в пользу качественных услуг доставки. Наши клиенты – представители малого и среднего бизнеса, а также крупные российские компании.&lt;/p&gt; &lt;p&gt;Мы постоянно расширяемся и достигаем новых высот.&lt;/p&gt; &lt;p&gt;&lt;strong&gt;Приглашаем&lt;/strong&gt; к нам в команду &lt;strong&gt;Логиста&lt;/strong&gt;.&lt;/p&gt;&lt;br /&gt;&lt;br /&gt;&lt;strong&gt;Обязанности:&lt;/strong&gt; &lt;ul&gt; &lt;li&gt;Прием и подтверждение заказов от клиентов;&lt;/li&gt; &lt;li&gt;Участие в ежедневных торгах на площадках клиентов;&lt;/li&gt; &lt;li&gt;Эффективное распределение собственного транспорта;&lt;/li&gt; &lt;li&gt;Координация водителей по возникающим вопросам в процессе работы;&lt;/li&gt; &lt;li&gt;Контроль процесса выполнения услуги;&lt;/li&gt; &lt;li&gt;Ведение отчетности.&lt;/li&gt; &lt;/ul&gt; &lt;strong&gt;Требования:&lt;/strong&gt; &lt;ul&gt; &lt;li&gt;Опыт работы от 1 года с большегрузным транспортом;&lt;/li&gt; &lt;li&gt;Грамотная речь;&lt;/li&gt; &lt;li&gt;Плюсом будет опыт работы с собственным автопарком;&lt;/li&gt; &lt;li&gt;Высокий уровень обучаемости;&lt;/li&gt; &lt;li&gt;Уверенный пользователь ПК.&lt;/li&gt; &lt;/ul&gt; &lt;strong&gt;Условия:&lt;/strong&gt; &lt;ul&gt; &lt;li&gt;Оформление согласно ТК РФ;&lt;/li&gt; &lt;li&gt;График: 2/2 (смены с 9.00 до 21.00)&lt;/li&gt; &lt;li&gt;Заработная плата до 95000 &amp;quot;на руки&amp;quot;: оклад 65 000 рублей + KPI до 30 000 рублей;&lt;/li&gt; &lt;li&gt;Работа на территории работодателя;&lt;/li&gt; &lt;li&gt;Работу в комфортабельном Бизнес центре «Милан», в шаговой доступности (7 мин) от м.Домодедовская.&lt;/li&gt; &lt;/ul&gt; &lt;p&gt;Свое резюме Вы можете отправить здесь, на почту или написать нам в WhatsApp/Telegram , если есть вопросы - мы на связи в рабочее время!&lt;br /&gt;&lt;strong&gt;Присоединяйтесь к нашей команде!&lt;/strong&gt;&lt;/p&gt;</t>
  </si>
  <si>
    <t>https://hh.ru/vacancy/68291039</t>
  </si>
  <si>
    <t>https://hhcdn.ru/employer-logo-original/703235.png</t>
  </si>
  <si>
    <t>79662659788</t>
  </si>
  <si>
    <t>68913933</t>
  </si>
  <si>
    <t>2022-08-18T10:53:28+0300</t>
  </si>
  <si>
    <t>Менеджер по логистике (привлеченный транспорт)</t>
  </si>
  <si>
    <t>Ариншин Сергей</t>
  </si>
  <si>
    <t>улица Колонцова</t>
  </si>
  <si>
    <t>Мытищи, улица Колонцова, 5</t>
  </si>
  <si>
    <t>&lt;strong&gt;Обязанности:&lt;/strong&gt; &lt;ul&gt; &lt;li&gt;Организация грузоперевозок по РФ привлеченным транспортом&lt;/li&gt; &lt;li&gt;Оформление и сопровождение заявок&lt;/li&gt; &lt;li&gt;Координирование деталей грузоперевозки с заказчиком‚ поставщиком‚ водителем&lt;/li&gt; &lt;li&gt;Деловая коммуникация с заказчиками и поставщиками&lt;/li&gt; &lt;li&gt;Разрешение спорных и конфликтных ситуаций&lt;/li&gt; &lt;li&gt;Контроль за возвратом товарно-сопроводительных документов&lt;/li&gt; &lt;/ul&gt; &lt;p&gt;&lt;strong&gt;Требования:&lt;/strong&gt;&lt;/p&gt; &lt;ul&gt; &lt;li&gt;Рассматриваем кандидатов только с опытом работы!&lt;/li&gt; &lt;li&gt;Уверенный пользователь MS Office (Word‚ Excel‚ Outlook)&lt;/li&gt; &lt;li&gt;Грамотная речь‚ деловая переписка&lt;/li&gt; &lt;li&gt;Коммуникабельность‚ внимание к деталям‚ дисциплинированность‚ проактивный подход‚ стрессоустойчивость‚ целеустремленность&lt;/li&gt; &lt;/ul&gt; &lt;strong&gt;Условия:&lt;/strong&gt; &lt;ul&gt; &lt;li&gt;Работа в успешной‚ динамично развивающейся компании&lt;/li&gt; &lt;li&gt;Высокая сдельная зарплата&lt;/li&gt; &lt;li&gt;График 5/2 с 09:00 до 18:00&lt;/li&gt; &lt;li&gt;Официальное оформление&lt;/li&gt; &lt;li&gt;Корпоративная мобильная связь&lt;/li&gt; &lt;li&gt;Возможность профессионального развития и карьерного роста&lt;/li&gt; &lt;/ul&gt;</t>
  </si>
  <si>
    <t>https://hh.ru/vacancy/68913933</t>
  </si>
  <si>
    <t>https://hhcdn.ru/employer-logo-original/536945.png</t>
  </si>
  <si>
    <t>79055036829</t>
  </si>
  <si>
    <t>49950692</t>
  </si>
  <si>
    <t>2022-08-15T11:17:04+0300</t>
  </si>
  <si>
    <t>Менеджер по транспортной логистике</t>
  </si>
  <si>
    <t>Камашкина Карина</t>
  </si>
  <si>
    <t>Мытищи, Олимпийский проспект, с10</t>
  </si>
  <si>
    <t>&lt;p&gt;&lt;strong&gt;ООО ДЕНТРО - это транспортная компания.&lt;/strong&gt;&lt;/p&gt; &lt;ul&gt; &lt;li&gt;Отрасль – грузовые автомобильные перевозки по РФ (FTL);&lt;/li&gt; &lt;li&gt;Оборот – более 5 млрд. руб в год;&lt;/li&gt; &lt;li&gt;Количество занятых – около 1,7 тыс человек;&lt;/li&gt; &lt;li&gt;Присутствие на территории 7 Субъектов Федерации&lt;/li&gt; &lt;/ul&gt; &lt;ul&gt; &lt;li&gt;&lt;strong&gt;Цели компании в краткосрочной перспективе:&lt;/strong&gt;&lt;/li&gt; &lt;li&gt;Обеспечить постоянный рост компании принимая во внимание изменения на рынке транспортных перевозок.&lt;/li&gt; &lt;li&gt;Обеспечить постоянное повышение качественных показателей компании.&lt;/li&gt; &lt;li&gt;Обеспечить постоянное обучение и развитие персонала для достижения целевых показателей компании.&lt;/li&gt; &lt;/ul&gt; &lt;p&gt;&lt;strong&gt;Наша компания ждет от кандидата:&lt;/strong&gt;&lt;/p&gt; &lt;ul&gt; &lt;li&gt;&lt;em&gt;активности&lt;/em&gt;&lt;/li&gt; &lt;li&gt;&lt;em&gt;целеустремленности&lt;/em&gt;&lt;/li&gt; &lt;li&gt;&lt;em&gt;амбициозности&lt;/em&gt;&lt;/li&gt; &lt;li&gt;&lt;em&gt;готовности зарабатывать деньги и получать удовлетворение от результатов выполненной работы.&lt;/em&gt;&lt;/li&gt; &lt;/ul&gt; &lt;p&gt;&lt;strong&gt;Условия:&lt;/strong&gt;&lt;/p&gt; &lt;ul&gt; &lt;li&gt;График 5/2 с 09:00 до 18:00 ч.&lt;/li&gt; &lt;li&gt;Официальное оформление в соответствии с ТК РФ;&lt;/li&gt; &lt;li&gt;Корпоративная мобильная связь;&lt;/li&gt; &lt;li&gt;Корпоративный фитнес;&lt;/li&gt; &lt;li&gt;Достойная ежемесячная премия по итогам работы;&lt;/li&gt; &lt;li&gt;После прохождения обучения и адаптации, Вы переходите на окладно-премиальную оплату труда, не ограничивающую Ваш доход.&lt;/li&gt; &lt;li&gt;Работа в дружном и сплоченном коллективе, который постоянно стремится к развитию и совершенствованию&lt;/li&gt; &lt;li&gt;&lt;strong&gt;Путешествия лучших сотрудников по РФ (Карелия, Ингушетия, Сочи и т.д.) по итогам ежеквартальных показателей!&lt;/strong&gt;&lt;/li&gt; &lt;li&gt;&lt;strong&gt;Участвуй в спортивных м&lt;/strong&gt;&lt;strong&gt;ероприятиях (беговые лыжи, марафоны, единоборства) и посети соревновательные площадки Карелии, Твери и других городов РФ.&lt;/strong&gt;&lt;/li&gt; &lt;/ul&gt; &lt;p&gt;&lt;strong&gt;Требования:&lt;/strong&gt;&lt;/p&gt; &lt;ul&gt; &lt;li&gt;Опыт работы на основных аккумулирующих и торговых площадках (АТИ, Атракс, Логинет, Логист Про и т.д.);&lt;/li&gt; &lt;li&gt;Уверенный пользователь MS Office;&lt;/li&gt; &lt;li&gt;Грамотная речь, знание основ деловой переписки;&lt;/li&gt; &lt;li&gt;Коммуникабельность, внимание к деталям, дисциплинированность, проактивный подход;&lt;/li&gt; &lt;li&gt;Стрессоустойчивость, готовность к интенсивной работе в режиме многозадачности;&lt;/li&gt; &lt;/ul&gt; &lt;p&gt;&lt;strong&gt;Обязанности:&lt;/strong&gt;&lt;/p&gt; &lt;ul&gt; &lt;li&gt;Организация грузоперевозок по РФ собственным и привлеченным малотоннажным транспортом;&lt;/li&gt; &lt;li&gt;Оформление и сопровождение заявок в 1С;&lt;/li&gt; &lt;li&gt;Координирование деталей грузоперевозки с заказчиком, поставщиком, водителем;&lt;/li&gt; &lt;li&gt;Деловая коммуникация с заказчиками и поставщиками;&lt;/li&gt; &lt;li&gt;Решение спорных ситуаций, работа с претензионными случаями;&lt;/li&gt; &lt;li&gt;Регулярный контроль и сбор недостающих товарно-сопроводительных документов.&lt;/li&gt; &lt;/ul&gt;</t>
  </si>
  <si>
    <t>https://hh.ru/vacancy/49950692</t>
  </si>
  <si>
    <t>79846683808</t>
  </si>
  <si>
    <t>68792361</t>
  </si>
  <si>
    <t>2022-08-15T14:26:25+0300</t>
  </si>
  <si>
    <t>Менеджер/Специалист по логистике</t>
  </si>
  <si>
    <t>Перепелкина Анастасия</t>
  </si>
  <si>
    <t>Южная</t>
  </si>
  <si>
    <t>&lt;p&gt;&lt;em&gt;Наша компания успешно работает на рынке в сфере логистики и грузоперевозок по всей территории России( в том числе в условиях крайнего севера) более 10 лет.&lt;/em&gt;&lt;/p&gt; &lt;p&gt;&lt;em&gt;Готовы предложить работу в стабильной компании, обеспечить достойные трудовые условия, конкурентный уровень заработной платы и интересные задачи в динамично развивающихся проектах.&lt;/em&gt;&lt;/p&gt; &lt;p&gt;&lt;em&gt;Требуем от соискателя инициативность, ответственность, желание совместно достигать поставленные задачи и профессионально развиваться в организации.&lt;/em&gt;&lt;/p&gt; &lt;p&gt;&lt;strong&gt;Обязанности:&lt;/strong&gt;&lt;/p&gt; &lt;ul&gt; &lt;li&gt;Общение с клиентами компании, решение задач, поставленных клиентами и руководством в отношении проектов компании.&lt;/li&gt; &lt;li&gt;Работа с текущими поставщиками, развитие операционных ресурсов компании.&lt;/li&gt; &lt;li&gt;Организация наземных грузоперевозок в том числе негабаритных.&lt;/li&gt; &lt;li&gt;Планирование новых и оптимизация текущих маршрутов наземных грузоперевозок.&lt;/li&gt; &lt;li&gt;Контроль и координация маршрутов, общение с перевозчиками и водителями по маршруту следования.&lt;/li&gt; &lt;li&gt;Контроль и работа с транспортной документацией, подготовка документов для работы с бухгалтерией.&lt;/li&gt; &lt;li&gt;Подготовка и ведение отчетности для клиентов и руководства компании.&lt;/li&gt; &lt;/ul&gt; &lt;p&gt;&lt;strong&gt;Требования:&lt;/strong&gt;&lt;/p&gt; &lt;ul&gt; &lt;li&gt;Обязателен опыт работы с платформой ATI.&lt;/li&gt; &lt;li&gt;Опыт работы в сфере автомобильных грузоперевозок не мене 2х лет.&lt;/li&gt; &lt;li&gt;Опыт работы с привлеченным транспортом.&lt;/li&gt; &lt;li&gt;Наличие соей базы подрядчиков будет Вашим огромным преимуществом.&lt;/li&gt; &lt;li&gt;Навыки пользования ПК: 1С, Microsoft Office, Excel, Word.&lt;/li&gt; &lt;li&gt;Знание первичной, товарно-транспортной документации.&lt;/li&gt; &lt;li&gt;Умение работать с большим потоком информации.&lt;/li&gt; &lt;/ul&gt; &lt;p&gt;&lt;strong&gt;Условия:&lt;/strong&gt;&lt;/p&gt; &lt;ul&gt; &lt;li&gt;Работа в комфортном офисе в 10 минутах ходьбы от станции метро Южная или Чертановская.&lt;/li&gt; &lt;li&gt;График работы: 5/2 с 9:00 до 18:00.&lt;/li&gt; &lt;li&gt;Испытательный срок 2 месяца.&lt;/li&gt; &lt;li&gt;Официальное трудоустройство в штат компании (возможно сотрудничество как самозанятые).&lt;/li&gt; &lt;li&gt;Своевременные выплаты заработной платы (фиксированный оклад+KPI).&lt;/li&gt; &lt;li&gt;Перспектива карьерного роста в динамично развивающейся компании.&lt;/li&gt; &lt;li&gt;Корпоративный мобильный телефон и сим-карта.&lt;/li&gt; &lt;li&gt;Дружный коллектив и лояльное руководство.&lt;/li&gt; &lt;li&gt;Активная корпоративная жизнь)))&lt;/li&gt; &lt;/ul&gt;</t>
  </si>
  <si>
    <t>https://hh.ru/vacancy/68792361</t>
  </si>
  <si>
    <t>https://hhcdn.ru/employer-logo-original/953930.jpg</t>
  </si>
  <si>
    <t>79851576505</t>
  </si>
  <si>
    <t>68877788</t>
  </si>
  <si>
    <t>2022-08-17T11:52:04+0300</t>
  </si>
  <si>
    <t>Логист в траспортную компанию</t>
  </si>
  <si>
    <t>Галина Рустемовна Кордюшова</t>
  </si>
  <si>
    <t>Раменское</t>
  </si>
  <si>
    <t>улица Воровского</t>
  </si>
  <si>
    <t>Раменское, улица Воровского, 5</t>
  </si>
  <si>
    <t>&lt;strong&gt;Обязанности:&lt;/strong&gt; &lt;ul&gt; &lt;li&gt;Организация бесперебойной и продуктивной логистической деятельности компании;&lt;/li&gt; &lt;li&gt;Контроль собственного парка, привлечение транспорта сторонних организаций, составление графиков перевозок, контроль водителей, ведение отчётности.&lt;/li&gt; &lt;/ul&gt; &lt;strong&gt;Требования:&lt;/strong&gt; &lt;ul&gt; &lt;li&gt;Опыт работы в логистике от 1 года;&lt;/li&gt; &lt;li&gt;Грамотная речь, внимательность, ответственность, стрессоустойчивость, честность, оперативность действий;&lt;/li&gt; &lt;li&gt;Знание ПК и офисных программ (Word, Excel).&lt;/li&gt; &lt;li&gt;Наличие собственной базы данных по грузовым автомобилям, а так же умение работать в АТИ;&lt;/li&gt; &lt;li&gt;Ориентироваться в расчете стоимости перевозки;&lt;/li&gt; &lt;li&gt;Знание типов и параметров (грузоподъемность, грузовместимость, габаритные размеры грузового отсека) подвижного состава;&lt;/li&gt; &lt;li&gt;Максимальная оперативность при выборе и оформлении заявок на перевозку грузов.&lt;/li&gt; &lt;/ul&gt; &lt;strong&gt;Условия:&lt;/strong&gt; &lt;ul&gt; &lt;li&gt;Официальное трудоустройство.&lt;/li&gt; &lt;li&gt;Выплата з/п дважды с месяц;&lt;/li&gt; &lt;li&gt;Работа в офисе с пн по пт; сб, вс -удалённо&lt;/li&gt; &lt;/ul&gt;</t>
  </si>
  <si>
    <t>https://hh.ru/vacancy/68877788</t>
  </si>
  <si>
    <t>https://hhcdn.ru/employer-logo-original/995035.png</t>
  </si>
  <si>
    <t>79846601910</t>
  </si>
  <si>
    <t>68622264</t>
  </si>
  <si>
    <t>2022-08-21T17:51:53+0300</t>
  </si>
  <si>
    <t>Водитель категории С Е</t>
  </si>
  <si>
    <t>Ириогло Валерий</t>
  </si>
  <si>
    <t>Дзержинский</t>
  </si>
  <si>
    <t>Садовая улица</t>
  </si>
  <si>
    <t>Алма-Атинская</t>
  </si>
  <si>
    <t>Дзержинский, Садовая улица, 8</t>
  </si>
  <si>
    <t>&lt;strong&gt;Обязанности:&lt;/strong&gt; &lt;ul&gt; &lt;li&gt;Желание работать&lt;/li&gt; &lt;li&gt;Наличие загранпаспорта&lt;/li&gt; &lt;/ul&gt; &lt;strong&gt;Требования:&lt;/strong&gt; &lt;ul&gt; &lt;li&gt;Внимательность&lt;/li&gt; &lt;/ul&gt; &lt;strong&gt;Условия:&lt;/strong&gt; &lt;ul&gt; &lt;li&gt;Нужны водители для международных грузоперевозках с категорией С Е. Осуществлять грузоперевозки по маршруту Россия-Турция через Грузию и обратно в том же направлении Турция-Россия через Грузию. З/П с 150000 до 200000 р. в месяц&lt;/li&gt; &lt;/ul&gt;</t>
  </si>
  <si>
    <t>https://hh.ru/vacancy/68622264</t>
  </si>
  <si>
    <t>79055873373</t>
  </si>
  <si>
    <t>68756246</t>
  </si>
  <si>
    <t>2022-08-14T11:18:20+0300</t>
  </si>
  <si>
    <t>Специалист по автотранспортной логистике</t>
  </si>
  <si>
    <t>Галаганова Яна Александровна</t>
  </si>
  <si>
    <t>Новые Черемушки</t>
  </si>
  <si>
    <t>Москва, Профсоюзная улица, 56</t>
  </si>
  <si>
    <t>&lt;p&gt;Компания - таможенный представитель, международной транспортный экспедитор, лидер рынка, входит в Топ-10 крупнейших таможенных представителей России, приглашает на работу &lt;strong&gt;&lt;em&gt;специалиста по автотранспортной логистике&lt;/em&gt;&lt;/strong&gt;&lt;/p&gt; &lt;p&gt;Обязанности:&lt;/p&gt; &lt;ul&gt; &lt;li&gt;Организация автовывозов контейнеров с территории Морских портов СПБ, Московского ж/д узла;&lt;/li&gt; &lt;li&gt;Взаимодействие с автоперевозчиками по организации вышеобозначенных перевозок;&lt;/li&gt; &lt;li&gt;Контроль движения ТС, внесение данных в информационные системы компании;&lt;/li&gt; &lt;li&gt;Отслеживания местоположения ТС и контроль своевременности прибытия на загрузку/выгрузки;&lt;/li&gt; &lt;li&gt;Взаимодействие с терминалами, портами и жд станциями по организации погрузки и отправки контейнеров/грузов.&lt;/li&gt; &lt;/ul&gt; &lt;p&gt;Требования:&lt;/p&gt; &lt;ul&gt; &lt;li&gt;Высшее, н/высшее образование;&lt;/li&gt; &lt;li&gt;Продвинутый пользователь ПК;&lt;/li&gt; &lt;li&gt;Знание транспортных документов;&lt;/li&gt; &lt;li&gt;Опыт работы в логистике с аналогичными обязанностями.&lt;/li&gt; &lt;/ul&gt; &lt;p&gt;Условия:&lt;/p&gt; &lt;ul&gt; &lt;li&gt;Официальное оформление по ТК РФ;&lt;/li&gt; &lt;li&gt;Работа в офисе м. Новые Черемушки, 10-00 - 18-30 / дистанционная работа;&lt;/li&gt; &lt;li&gt;График работы 5х2, готовность к ненормированному рабочему дню;&lt;/li&gt; &lt;li&gt;Корпоративная связь, в случае необходимости оборудование для дистанционной работы.&lt;/li&gt; &lt;/ul&gt; &lt;p&gt; &lt;/p&gt;</t>
  </si>
  <si>
    <t>https://hh.ru/vacancy/68756246</t>
  </si>
  <si>
    <t>79662624462</t>
  </si>
  <si>
    <t>68883137</t>
  </si>
  <si>
    <t>2022-08-17T13:23:22+0300</t>
  </si>
  <si>
    <t>Анисимов Алексей</t>
  </si>
  <si>
    <t>&lt;strong&gt;Обязанности:&lt;/strong&gt; &lt;ul&gt; &lt;li&gt;Грузоперевозки по Москве и МО&lt;/li&gt; &lt;/ul&gt; &lt;strong&gt;Требования:&lt;/strong&gt; &lt;ul&gt; &lt;li&gt;Права категории В&lt;/li&gt; &lt;li&gt;Опыт работы в грузоперевозках от 3х лет&lt;/li&gt; &lt;/ul&gt; &lt;strong&gt;Условия:&lt;/strong&gt; &lt;ul&gt; &lt;li&gt;База находится в Красногорске.&lt;/li&gt; &lt;li&gt;Автомобиль ГАЗель 2022г.(6*2*2) предоставляется&lt;/li&gt; &lt;li&gt;График работы ненормированный&lt;/li&gt; &lt;li&gt;Трудоустройство по т.к. РФ&lt;/li&gt; &lt;/ul&gt; &lt;p&gt;&lt;strong&gt;Заработная плата:&lt;/strong&gt;&lt;/p&gt; &lt;p&gt;Сдельно-премиальная.&lt;/p&gt;</t>
  </si>
  <si>
    <t>https://hh.ru/vacancy/68883137</t>
  </si>
  <si>
    <t>79637127454</t>
  </si>
  <si>
    <t>68723079</t>
  </si>
  <si>
    <t>2022-08-18T19:33:26+0300</t>
  </si>
  <si>
    <t>Менеджер по логистике (Внутрироссийские грузоперевозки)</t>
  </si>
  <si>
    <t xml:space="preserve">Петрова Наталия Александровна </t>
  </si>
  <si>
    <t>&lt;p&gt;В крупную компанию, которая является официальными поставщиками специализированной техники ведущих мировых производителей требуется&lt;strong&gt; &amp;quot;Менеджер по логистике&lt;/strong&gt;&lt;em&gt;&amp;quot;.&lt;/em&gt;Вы будете работать в головном офисе крупного российско-британского предприятия с 30-летней историей&lt;/p&gt; &lt;p&gt;&lt;strong&gt;Обязанности:&lt;/strong&gt;&lt;/p&gt; &lt;ul&gt; &lt;li&gt;Организация транспортировки техники (продукции, оборудования) силами сторонних перевозчиков и автопарка предприятия;&lt;/li&gt; &lt;li&gt;Согласование и заключение договоров перевозки и транспортной экспедиции со сторонними компаниями-перевозчиками;&lt;/li&gt; &lt;li&gt;Анализ эффективности работы автопарка предприятия;&lt;/li&gt; &lt;li&gt;Оформление документов для транспортировки техники конечным заказчикам и региональным представительствам предприятия;&lt;/li&gt; &lt;li&gt;Планирование и координация работы по внутрироссийским перевозкам по заявкам региональных представительств;&lt;/li&gt; &lt;li&gt;Страхование перевозок;&lt;/li&gt; &lt;li&gt;Формирование отчетов.&lt;/li&gt; &lt;/ul&gt; &lt;strong&gt;Требования:&lt;/strong&gt; &lt;ul&gt; &lt;li&gt;Высшее или среднее-специальное образование;&lt;/li&gt; &lt;li&gt;Опыт работы от 3-х лет;&lt;/li&gt; &lt;li&gt;Знание MS Office, 1C - обязательно;&lt;/li&gt; &lt;/ul&gt; &lt;strong&gt;Условия:&lt;/strong&gt; &lt;ul&gt; &lt;li&gt;Официальное оформление по ТК с первого дня;&lt;/li&gt; &lt;li&gt;График работы 5/2 с 9:00 до 18:00;&lt;/li&gt; &lt;li&gt;Белая заработная плата;&lt;/li&gt; &lt;li&gt;Дополнительные дни отдыха при важных семейных событиях;&lt;/li&gt; &lt;li&gt;Кафетерий льгот: ДМС со стоматологией после 1 года работы, либо компенсация на сумму полиса;&lt;/li&gt; &lt;li&gt;Изучение иностранных языков со скидкой от нашего корпоративного партнёра;&lt;/li&gt; &lt;li&gt;Комфортные условия труда - новый собственный БЦ с паркингом, столовой, кофейней, бесплатным тренажёрным залом;&lt;/li&gt; &lt;li&gt;Корпоративный транспорт от м. Войковская и пос. Чайковского через г. Солнечногорск и г. Зеленоград.&lt;/li&gt; &lt;li&gt;Дружный коллектив, возможности профессионального развития и роста.&lt;/li&gt; &lt;/ul&gt;</t>
  </si>
  <si>
    <t>https://hh.ru/vacancy/68723079</t>
  </si>
  <si>
    <t>https://hhcdn.ru/employer-logo-original/953560.png</t>
  </si>
  <si>
    <t>79662049942</t>
  </si>
  <si>
    <t>54457733</t>
  </si>
  <si>
    <t>2022-08-15T09:41:46+0300</t>
  </si>
  <si>
    <t>Абрахманова Эльмира</t>
  </si>
  <si>
    <t>&lt;strong&gt;Обязанности:&lt;/strong&gt; &lt;ul&gt; &lt;li&gt;Работа с водителями на телефоне;&lt;/li&gt; &lt;li&gt;Маршрутизация;&lt;/li&gt; &lt;li&gt;Отслеживание простоев автомобилей;&lt;/li&gt; &lt;li&gt;Ведение путевых листов, списание ГСМ;&lt;/li&gt; &lt;li&gt;Ведение журнала выдачи путевых листов;&lt;/li&gt; &lt;li&gt;Составление табеля работы водителей&lt;/li&gt; &lt;li&gt;Обработка первичной документации (путевые листы, ТТН);&lt;/li&gt; &lt;li&gt;Учет заправок и ПЛ в Excel и&lt;/li&gt; &lt;li&gt;&lt;strong&gt;Поиск сторонних грузов (договора, заявки), наращивание базы надежных партнеров&lt;/strong&gt;&lt;/li&gt; &lt;li&gt;Предоставление еженедельного отчета Начальнику транспортного отдела.&lt;/li&gt; &lt;/ul&gt; &lt;strong&gt;Требования:&lt;/strong&gt; &lt;ul&gt; &lt;li&gt;Опыт на позиции логиста-диспетчера в области автомобильных грузоперевозок всеми видами автотранспорта (тент, фургон, борт, реф): от 2-х лет;&lt;/li&gt; &lt;li&gt;Высокий уровень ответственности, нацеленность на результат;&lt;/li&gt; &lt;li&gt;Сильные коммуникативные навыки, внимательность к деталям, исполнительность, пунктуальность;&lt;/li&gt; &lt;li&gt;Уверенный пользователь ПК:MS Office (Word, Exсel).&lt;/li&gt; &lt;li&gt;&lt;strong&gt;Опыт по поиску грузов.&lt;/strong&gt;&lt;/li&gt; &lt;/ul&gt; &lt;strong&gt;Условия:&lt;/strong&gt; &lt;ul&gt; &lt;li&gt;Официальное трудоустройство по ТК РФ;&lt;/li&gt; &lt;li&gt;Привлекательная система мотивации: Высокий оклад + %;&lt;/li&gt; &lt;li&gt;Выплата заработной платы два раза в месяц;&lt;/li&gt; &lt;li&gt;Корпоративная мобильная связь;&lt;/li&gt; &lt;li&gt;График работы: 5/2 ( пн-пт) с 09:00-18:00.&lt;/li&gt; &lt;li&gt;Удобный современный офис, расположенный между ст.м.Нагатинская и&lt;/li&gt; &lt;li&gt;м. Коломенская. Чартеры до метро – каждые 10 минут.&lt;/li&gt; &lt;/ul&gt;</t>
  </si>
  <si>
    <t>https://hh.ru/vacancy/54457733</t>
  </si>
  <si>
    <t>https://hhcdn.ru/employer-logo-original/474440.png</t>
  </si>
  <si>
    <t>79607248071</t>
  </si>
  <si>
    <t>68733190</t>
  </si>
  <si>
    <t>2022-08-12T15:35:23+0300</t>
  </si>
  <si>
    <t>Менеджер по логистике (Москва)</t>
  </si>
  <si>
    <t>Шикина Елена</t>
  </si>
  <si>
    <t>проспект Вернадского</t>
  </si>
  <si>
    <t>Москва, проспект Вернадского, 97к3</t>
  </si>
  <si>
    <t>&lt;p&gt;&lt;em&gt;&lt;strong&gt;Компания ИТЕКО Россия активно наращивает объемы перевозок, в связи с чем приглашает в команду менеджера по логистике.&lt;/strong&gt;&lt;/em&gt;&lt;/p&gt; &lt;p&gt;&lt;strong&gt;Задачи:&lt;/strong&gt;&lt;/p&gt; &lt;ul&gt; &lt;li&gt;Работа с входящим потоком заявок на перевозку (без поиска груза);&lt;/li&gt; &lt;li&gt;Выстраивание партнерских отношений с контрагентами по перевозкам (наемными грузоперевозчиками);&lt;/li&gt; &lt;li&gt;Организация грузоперевозок: &lt;ul&gt; &lt;li&gt;подбор перевозчика по действующей базе;&lt;/li&gt; &lt;li&gt;координация водителя в пути;&lt;/li&gt; &lt;li&gt;контроль возврата документов;&lt;/li&gt; &lt;/ul&gt; &lt;/li&gt; &lt;li&gt;Оперативное решение форс-мажорных ситуаций.&lt;/li&gt; &lt;/ul&gt; &lt;p&gt;&lt;strong&gt;Ожидания от кандидата:&lt;/strong&gt;&lt;/p&gt; &lt;ul&gt; &lt;li&gt;Инициативный сотрудник с высокими коммуникативными навыками;&lt;/li&gt; &lt;li&gt;Ориентированный на заработок;&lt;/li&gt; &lt;li&gt;Высокообучаемый кандидат, с готовностью быть на связи 24/7;&lt;/li&gt; &lt;li&gt;Навыки работы с возражениями;&lt;/li&gt; &lt;li&gt;Знание рынка грузоперевозок будет вашим преимуществом.&lt;/li&gt; &lt;/ul&gt; &lt;p&gt;&lt;strong&gt;Наше предложение:&lt;/strong&gt;&lt;/p&gt; &lt;ul&gt; &lt;li&gt;Работа в лидирующей Транспортно-экспедиционной компании;&lt;/li&gt; &lt;li&gt;Белая зарплата и оформление по ТК РФ с первого рабочего дня;&lt;/li&gt; &lt;li&gt;Уровень дохода: оклад 70000 +премия за закрытые заявки;&lt;/li&gt; &lt;li&gt;Адаптация и наставничество для всех новых сотрудников;&lt;/li&gt; &lt;li&gt;Предоставление корпоративной сотовой связи.&lt;/li&gt; &lt;/ul&gt;</t>
  </si>
  <si>
    <t>https://hh.ru/vacancy/68733190</t>
  </si>
  <si>
    <t>https://hhcdn.ru/employer-logo-original/920675.png</t>
  </si>
  <si>
    <t>79199989550</t>
  </si>
  <si>
    <t>67875098</t>
  </si>
  <si>
    <t>2022-08-16T17:09:19+0300</t>
  </si>
  <si>
    <t xml:space="preserve">Огонькова Яна </t>
  </si>
  <si>
    <t>микрорайон Павельцево, Новое шоссе</t>
  </si>
  <si>
    <t>Долгопрудный, микрорайон Павельцево, Новое шоссе, 34с4</t>
  </si>
  <si>
    <t>&lt;p&gt;&lt;strong&gt;Обязанности:&lt;/strong&gt;&lt;/p&gt; &lt;ul&gt; &lt;li&gt;Осуществлять регулярный контроль за транспортным средством;&lt;/li&gt; &lt;li&gt;Поддерживать связь с водителем и экспедитором во всех точках следования автотранспорта до пункта приема груза;&lt;/li&gt; &lt;li&gt;Работа с аномалиями и своевременное информирование клиентов, в случае отклонений от стандартного графика (опоздания, проблема с документами и т.п.);&lt;/li&gt; &lt;li&gt;Работа по проведению всех перевозок в ТМС;&lt;/li&gt; &lt;li&gt;Составление ежемесячной отчетности.&lt;/li&gt; &lt;/ul&gt; &lt;p&gt;&lt;strong&gt;Тр&lt;/strong&gt;&lt;strong&gt;ебования:&lt;/strong&gt;&lt;/p&gt; &lt;ul&gt; &lt;li&gt;Наличие среднего профессионального или высшего образования;&lt;/li&gt; &lt;li&gt;Уверенный пользователь MS Office (Excel);&lt;/li&gt; &lt;li&gt;Опыт работы в транспортной логистики является преимуществом;&lt;/li&gt; &lt;li&gt;Желание развиваться в данной сфере.&lt;/li&gt; &lt;/ul&gt; &lt;p&gt;&lt;strong&gt;Условия:&lt;/strong&gt;&lt;/p&gt; &lt;ul&gt; &lt;li&gt;Полное соответствие требованиям ТК РФ;&lt;/li&gt; &lt;li&gt;Официальное оформление, белая заработная плата (оклад+бонусы);&lt;/li&gt; &lt;li&gt;Сменный график работы (дневные+ночные смены, с 7.40 до 19.40);&lt;/li&gt; &lt;li&gt;Льготное питание;&lt;/li&gt; &lt;li&gt;Комфортный корпоративный автобус из Дмитрова и от метро &amp;quot;Планерная&amp;quot;, &amp;quot;Войковская&amp;quot;, &amp;quot;Речной вокзал&amp;quot;;&lt;/li&gt; &lt;li&gt;Полис ДМС (включая стоматологию);&lt;/li&gt; &lt;li&gt;Возможности профессионального и карьерного развития.&lt;/li&gt; &lt;/ul&gt;</t>
  </si>
  <si>
    <t>https://hh.ru/vacancy/67875098</t>
  </si>
  <si>
    <t>https://hhcdn.ru/employer-logo-original/283273.png</t>
  </si>
  <si>
    <t>79057764128</t>
  </si>
  <si>
    <t>68835440</t>
  </si>
  <si>
    <t>2022-08-16T12:36:42+0300</t>
  </si>
  <si>
    <t>Помощник логиста/логист (менеджер по логистике)</t>
  </si>
  <si>
    <t>Иван Анатольевич</t>
  </si>
  <si>
    <t>проспект Ленина</t>
  </si>
  <si>
    <t>Балашиха, проспект Ленина, 25</t>
  </si>
  <si>
    <t>&lt;p&gt;Логист (в понимании нашей компании) — это специалист, который помогает и сам организует, транспортные потоки и координирует логистические процессы. Он координирует доставку товара от поставщика до точек реализации. Принимает и обрабатывает заявки на перевозку, оптимизируя маршруты. Имеет врожденную внимательность и умеет грамотно ее распределять. А так же способен контролировать все аспекты и участки работы, такие как:&lt;/p&gt; &lt;p&gt;-Поиск и выбор перевозчика;&lt;/p&gt; &lt;p&gt;-Подачу транспорта и минимизацию затрат;&lt;/p&gt; &lt;p&gt;-Договорную работу.&lt;/p&gt; &lt;p&gt;Одним из ключевых качеств является внимательность к документации и контроль соблюдения порядка передачи и перемещения документов.&lt;/p&gt; &lt;p&gt;Логисту необходимо всегда знать, где находится товар и перевозчик.&lt;/p&gt; &lt;p&gt;Если Вы:&lt;/p&gt; &lt;p&gt;-амбициозны (выпускник ВУЗа- МИИТ, МАДИ)&lt;/p&gt; &lt;p&gt;-только в начале карьерного пути&lt;/p&gt; &lt;p&gt;-хотите расти и развиваться в сфере логистики&lt;/p&gt; &lt;p&gt;-быстро учитесь, то..&lt;/p&gt; &lt;p&gt;Мы предлагаем работу в нашей компании с удобным графиком, в комфортабельном офисе, в центре Балашихи.&lt;/p&gt; &lt;strong&gt;Условия:&lt;/strong&gt; &lt;ul&gt; &lt;li&gt;График работы 5\2 с 09:00 до 18:00 (в пятницу до 17:00);&lt;/li&gt; &lt;li&gt;Стабильная выплата заработной платы;&lt;/li&gt; &lt;li&gt;Работа в центре города;&lt;/li&gt; &lt;li&gt;Профессиональный рост внутри компании;&lt;/li&gt; &lt;li&gt;Дружный и отзывчивый коллектив.&lt;/li&gt; &lt;/ul&gt;</t>
  </si>
  <si>
    <t>https://hh.ru/vacancy/68835440</t>
  </si>
  <si>
    <t>https://hhcdn.ru/employer-logo-original/949627.jpg</t>
  </si>
  <si>
    <t>79857743263</t>
  </si>
  <si>
    <t>68619928</t>
  </si>
  <si>
    <t>2022-08-09T16:51:46+0300</t>
  </si>
  <si>
    <t>Шмелев Роман Алексеевич</t>
  </si>
  <si>
    <t>улица Свободы</t>
  </si>
  <si>
    <t>Сходненская</t>
  </si>
  <si>
    <t>Москва, улица Свободы, 35</t>
  </si>
  <si>
    <t>&lt;p&gt;Транспортная компания &amp;quot;Новый Лев&amp;quot; на рынке грузоперевозок с 2006г. Компания занимается любыми видами перевозок: авиа, море, жд и авто. По всему миру!&lt;/p&gt; &lt;p&gt;&lt;strong&gt;Обязанности:&lt;/strong&gt;&lt;/p&gt; &lt;ul&gt; &lt;li&gt;Работа с перевозчиками;&lt;/li&gt; &lt;li&gt;Работа с АТИ и Ларди;&lt;/li&gt; &lt;li&gt;Работа с документами (заключение заявок, договоров).&lt;/li&gt; &lt;/ul&gt; &lt;p&gt;&lt;strong&gt;Требования:&lt;/strong&gt;&lt;/p&gt; &lt;ul&gt; &lt;li&gt;Грамотная речь.&lt;/li&gt; &lt;li&gt;Знание русского языка.&lt;/li&gt; &lt;li&gt;Ответственность и пунктуальность.&lt;/li&gt; &lt;/ul&gt; &lt;p&gt;&lt;strong&gt;Условия:&lt;/strong&gt;&lt;/p&gt; &lt;ul&gt; &lt;li&gt;Обучение присутствует если есть такая необходимость, так же готовы предоставить рабочее место в комфортном офисе с максимально дружественной обстановкой.&lt;/li&gt; &lt;li&gt;Рабочий телефон и рабочее место.&lt;/li&gt; &lt;li&gt;&lt;strong&gt;Оклад 30 000 руб. + премии. &lt;/strong&gt;&lt;/li&gt; &lt;li&gt;В офисе чай, кофе и сладости.&lt;/li&gt; &lt;/ul&gt; &lt;p&gt;Рассматриваем кандидатов без опыта работы, главное - на полный день (с 9:00 до 17:00).&lt;/p&gt;</t>
  </si>
  <si>
    <t>https://hh.ru/vacancy/68619928</t>
  </si>
  <si>
    <t>https://hhcdn.ru/employer-logo-original/721615.jpg</t>
  </si>
  <si>
    <t>79681449012</t>
  </si>
  <si>
    <t>68440140</t>
  </si>
  <si>
    <t>2022-08-21T14:13:03+0300</t>
  </si>
  <si>
    <t>Специалист отдела логистики</t>
  </si>
  <si>
    <t>Гилёва Надежда Сергеевна</t>
  </si>
  <si>
    <t>Королёв</t>
  </si>
  <si>
    <t>микрорайон Юбилейный, Пушкинская улица</t>
  </si>
  <si>
    <t>Королёв, микрорайон Юбилейный, Пушкинская улица, 23</t>
  </si>
  <si>
    <t>&lt;strong&gt;Обязанности:&lt;/strong&gt; &lt;p&gt;1. Подбор транспорта для закрытия заявок по городским и междугородним перевозкам с использованием имеющейся базы перевозчиков, диспетчеров и портала АТИ., и иных площадок.&lt;br /&gt;2. Оформление и сопровождение заявок в специализированных программах.&lt;br /&gt;3. Координирование деталей грузоперевозки с заказчиком, поставщиком, водителем.&lt;br /&gt;4. Деловая коммуникация с заказчиками и отделом продаж.&lt;br /&gt;5. Регулярный контроль и сбор товарно-сопроводительных документов.&lt;br /&gt;6. Контроль водителей в рейсе.&lt;br /&gt;7. Разрешение спорных ситуации.&lt;br /&gt;8. Проектирование и разработка логистических схем.&lt;/p&gt; &lt;ul&gt; &lt;li&gt;Разработка форм и методов ведения отчетности.&lt;/li&gt; &lt;li&gt;Анализ затрат на логистику и логистические издержки.&lt;/li&gt; &lt;li&gt;Анализ баланса стоимости и эффективности логистических операций компании.&lt;/li&gt; &lt;li&gt;Координация документооборота логистических процессов.&lt;/li&gt; &lt;li&gt;Построение и ведение логистических маршрутов.&lt;/li&gt; &lt;li&gt;Взаимодействие с транспортными компаниями, частными перевозчиками.&lt;/li&gt; &lt;/ul&gt; &lt;strong&gt;Требования:&lt;/strong&gt; &lt;ul&gt; &lt;li&gt;среднее специальное, высшее., неполное высшее образование&lt;/li&gt; &lt;li&gt; &lt;p&gt;Опыт работы&lt;/p&gt; &lt;p&gt;От 1 года&lt;/p&gt; &lt;p&gt; &lt;/p&gt; &lt;p&gt;1. Опыт работы не менее 1 года в аналогичной должности.&lt;br /&gt;2. Опыт работы на портале АТИ, или аналогичными порталами, опыт работы с междугородними перевозками., в отделе экспедиции.&lt;br /&gt;3. Умение пользоваться Яндекс картами для расчета расстояний.&lt;br /&gt;4. Уверенный пользователь ПК (Word, Excel, Google Docx), знание офисной оргтехники.&lt;br /&gt;5. Умение работать с большим объемом информации, оперативно принимать решения.&lt;/p&gt; &lt;/li&gt; &lt;/ul&gt; &lt;strong&gt;Условия:&lt;/strong&gt; &lt;ul&gt; &lt;li&gt;&lt;strong&gt;По договоренности&lt;/strong&gt;&lt;/li&gt; &lt;li&gt; &lt;p&gt;График работы Полный рабочий день&lt;/p&gt; &lt;p&gt;График работы 5/2 с 09:00 до 18:00&lt;/p&gt; &lt;p&gt;Уютный офис, дружный коллектив.&lt;br /&gt;З/п (по итогам собеседования) оклад + бонусы %&lt;/p&gt; &lt;/li&gt; &lt;/ul&gt;</t>
  </si>
  <si>
    <t>https://hh.ru/vacancy/68440140</t>
  </si>
  <si>
    <t>https://hhcdn.ru/employer-logo-original/883123.jpeg</t>
  </si>
  <si>
    <t>79269377897</t>
  </si>
  <si>
    <t>55870666</t>
  </si>
  <si>
    <t>2022-08-08T10:13:26+0300</t>
  </si>
  <si>
    <t>Коненкова Татьяна</t>
  </si>
  <si>
    <t>Ступинский проезд</t>
  </si>
  <si>
    <t>Красный строитель</t>
  </si>
  <si>
    <t>Москва, Ступинский проезд, 1с8</t>
  </si>
  <si>
    <t>&lt;p&gt;​​​​​&lt;strong&gt;СТЛ (&amp;quot;Системы и Технологии в Логистике&amp;quot;) -&lt;/strong&gt;&lt;/p&gt; &lt;p&gt;- это 3PL-оператор, основной деятельностью которого является предоставление логистических услуг по доставке сборных грузов автомобильным транспортом в температурном режиме +2…+6С по всей территории России. Мы отгружаем продукцию по еженедельному графику с 8 своих складов, а также со складов партнеров по всей России.&lt;/p&gt; &lt;p&gt;СТЛ — это не только достойные условия труда, работа со сложными и интересными задачами, комфортный рабочий климат и сплочённая команда, но и компания, причастностью к которой можно гордиться.&lt;/p&gt; &lt;p&gt;Мы являемся лидерами своего сегмента и надежным партнером на рынке транспортно-экспедиционных и складских услуг.&lt;/p&gt; &lt;p&gt;Скорость и качество принимаемых решений в процессе управления логистикой напрямую зависят от профессиональной компетентности Сотрудников, поэтому мы уделяем данному вопросу особое внимание при формировании команды и обучении.&lt;/p&gt; &lt;p&gt;Нам нужен коллега - эксперт в транспортной логистике, единомышленник, с активной жизненной позицией, с желанием развиваться в своей профессии.&lt;/p&gt; &lt;p&gt;&lt;strong&gt;Обязанности менеджера по логистике:&lt;/strong&gt;&lt;/p&gt; &lt;ul&gt; &lt;li&gt;Организация доставки сборных грузов в сетевые и розничные магазины в региональных городах РФ (с помощью малотоннажного автомобильного транспорта - рефрижераторов, порядка 170 а/м в неделю).&lt;/li&gt; &lt;li&gt;Маршрутизация и организация оптимального локального развоза продукции в регионах с минимальными затратами.&lt;/li&gt; &lt;li&gt;Взаимодействие с перевозчиками из существующей договорной базы по вопросам тарификации, организации и сопровождения перевозок в рамках установленного бюджета.&lt;/li&gt; &lt;li&gt;Планомерный поиск и привлечение новых перспективных перевозчиков с целью найма автотранспорта на постоянные объемы отгрузок (транспортно-экспедиционные компании, ИП, владельцы транспорта, предоставляющие рефрижераторы), в т.ч. в системе ati.su.&lt;/li&gt; &lt;li&gt;Анализ рыночных тарифов на перевозки по вверенным направлениям.&lt;/li&gt; &lt;li&gt;Внесение заявок на перевозку и данных в систему Altlog.&lt;/li&gt; &lt;li&gt;Контроль своевременного возврата документов от перевозчиков.&lt;/li&gt; &lt;li&gt;Внутренняя отчетность.&lt;/li&gt; &lt;/ul&gt; &lt;p&gt;&lt;strong&gt;Чтобы стать частью команды СТЛ, тебе необходимо: &lt;/strong&gt;&lt;/p&gt; &lt;ul&gt; &lt;li&gt; &lt;p&gt;Иметь опыт работы в логистике с наемным транспортом со сборными грузоперевозками;&lt;/p&gt; &lt;/li&gt; &lt;li&gt; &lt;p&gt;Иметь опыт успешного поиска и привлечения перевозчиков – рефрижераторов;&lt;/p&gt; &lt;/li&gt; &lt;li&gt; &lt;p&gt;Уметь маршрутизировать и организовывать развоз с минимальными затратами;&lt;/p&gt; &lt;/li&gt; &lt;li&gt; &lt;p&gt;Знать MS Office на уровне уверенного пользователя (MS Excel - обязательно);&lt;/p&gt; &lt;/li&gt; &lt;li&gt; &lt;p&gt;Уметь структурировать свою работу в режиме многозадачности;&lt;/p&gt; &lt;/li&gt; &lt;li&gt; &lt;p&gt;Иметь развитые коммуникативные навыки;&lt;/p&gt; &lt;/li&gt; &lt;li&gt; &lt;p&gt;Быть ответственным, внимательным и самоорганизованным;&lt;/p&gt; &lt;/li&gt; &lt;li&gt; &lt;p&gt;Владеть навыками деловой переписки.&lt;/p&gt; &lt;/li&gt; &lt;/ul&gt; &lt;p&gt;&lt;strong&gt;Мы практикуем индивидуальный подход к потребностям Сотрудников и предлагаем: &lt;/strong&gt;&lt;/p&gt; &lt;ul&gt; &lt;li&gt; &lt;p&gt;гарантированную своевременную заработную плату (уровень дохода готовы обсудить на встрече);&lt;/p&gt; &lt;/li&gt; &lt;li&gt; &lt;p&gt;оформление в штат компании в соответствии с ТК РФ (все положенные льготы и компенсации);&lt;/p&gt; &lt;/li&gt; &lt;li&gt; &lt;p&gt;дополнительную мотивацию: премия за стаж работы в компании;&lt;/p&gt; &lt;/li&gt; &lt;li&gt; &lt;p&gt;развитую корпоративную культуру, включающую не только развлечения и отдых от трудовой деятельности, но и благотворительные проекты внутри компании;&lt;/p&gt; &lt;/li&gt; &lt;li&gt; &lt;p&gt;возможность карьерного роста;&lt;/p&gt; &lt;/li&gt; &lt;li&gt; &lt;p&gt;гибкое время начала рабочего дня: 5/2, с 9 до 18 или с 10 до 19;&lt;/p&gt; &lt;/li&gt; &lt;li&gt; &lt;p&gt;корпоративное такси для сотрудников от станции Пражская и Царицыно;&lt;/p&gt; &lt;/li&gt; &lt;li&gt; &lt;p&gt;работу в компании, занимающей лидирующие позиции в своем сегменте.&lt;/p&gt; &lt;/li&gt; &lt;/ul&gt; &lt;p&gt;&lt;em&gt;Если ты хочешь стать частью нашей команды, откликнись на вакансию и напиши в отклике: «Хочу стать частью команды СТЛ».&lt;/em&gt;&lt;/p&gt; &lt;p&gt;&lt;strong&gt;Каждый день имеет значение и дает тысячи возможностей. Возьми свою. &lt;/strong&gt;&lt;/p&gt; &lt;p&gt;&lt;strong&gt;До встречи на собеседовании! &lt;/strong&gt;&lt;/p&gt;</t>
  </si>
  <si>
    <t>https://hh.ru/vacancy/55870666</t>
  </si>
  <si>
    <t>https://hhcdn.ru/employer-logo-original/818201.png</t>
  </si>
  <si>
    <t>79667375595</t>
  </si>
  <si>
    <t>68594639</t>
  </si>
  <si>
    <t>2022-08-09T09:58:24+0300</t>
  </si>
  <si>
    <t>Наталья</t>
  </si>
  <si>
    <t>Кавказский бульвар</t>
  </si>
  <si>
    <t>Москва, Кавказский бульвар, 59</t>
  </si>
  <si>
    <t>&lt;p&gt;&lt;strong&gt;Помор логистик&lt;/strong&gt; занимается доставкой грузов по всем регионам страны. Наши услуги позволяют организовать оперативную поставку готовых изделий и сырья, пищевых продуктов и промышленных товаров, оборудования, стройматериалов. мебели, документов, а также личных вещей по всем регионам РФ.&lt;/p&gt; &lt;p&gt;В связи с активным развитием компании приглашаем соискателей на позицию &lt;strong&gt;с&lt;em&gt;пециалист по логистике.&lt;/em&gt;&lt;/strong&gt;&lt;/p&gt; &lt;p&gt;&lt;strong&gt;Обязанности:&lt;/strong&gt;&lt;/p&gt; &lt;ul&gt; &lt;li&gt;организация и координация перевозок собственным и наемным транспортом,&lt;/li&gt; &lt;li&gt;ведение клиентов по сформированной базе,&lt;/li&gt; &lt;li&gt;контроль погрузки и выгрузки машин,&lt;/li&gt; &lt;li&gt;контроль водителей на маршруте,&lt;/li&gt; &lt;li&gt;работа с сопроводительными документами,&lt;/li&gt; &lt;li&gt;поиск перевозчиков,&lt;/li&gt; &lt;li&gt;ведение таблиц,&lt;/li&gt; &lt;li&gt;работа в АТИ,&lt;/li&gt; &lt;li&gt;составление заявок на грузоперевозки.&lt;/li&gt; &lt;/ul&gt; &lt;p&gt;&lt;strong&gt;Требования:&lt;/strong&gt;&lt;/p&gt; &lt;ul&gt; &lt;li&gt;опыт работы от 1 года,&lt;/li&gt; &lt;li&gt;уверенный пользователь ПК (Word, Excel, работа с таблицами),&lt;/li&gt; &lt;li&gt;знание рынка транспортных услуг FTL,&lt;/li&gt; &lt;li&gt;опыт работы с АТИ,&lt;/li&gt; &lt;li&gt;грамотная речь, знание основ деловой переписки,&lt;/li&gt; &lt;li&gt;коммуникабельность, внимание к деталям, дисциплинированность,&lt;/li&gt; &lt;li&gt;стрессоустойчивость, готовность к интенсивной работе в режиме многозадачности.&lt;/li&gt; &lt;/ul&gt; &lt;p&gt;&lt;strong&gt;Условия:&lt;/strong&gt;&lt;/p&gt; &lt;ul&gt; &lt;li&gt;офис м, Кантемировская, ж/д станция Чертаново,&lt;/li&gt; &lt;li&gt;оформление по ТК РФ,&lt;/li&gt; &lt;li&gt;режим работы пн-пт с 9 до 18 ч в офисе,&lt;/li&gt; &lt;li&gt;испытательный срок 3 месяца,&lt;/li&gt; &lt;li&gt;дружный молодой коллектив.&lt;/li&gt; &lt;/ul&gt;</t>
  </si>
  <si>
    <t>https://hh.ru/vacancy/68594639</t>
  </si>
  <si>
    <t>https://hhcdn.ru/employer-logo-original/893619.png</t>
  </si>
  <si>
    <t>79662644068</t>
  </si>
  <si>
    <t>67249496</t>
  </si>
  <si>
    <t>2022-08-05T15:35:17+0300</t>
  </si>
  <si>
    <t>Гарбера Владимир</t>
  </si>
  <si>
    <t>Верейская улица</t>
  </si>
  <si>
    <t>Славянский бульвар</t>
  </si>
  <si>
    <t>Москва, Верейская улица, 17</t>
  </si>
  <si>
    <t>&lt;p&gt;TRUCKER - это команда лучших специалистов в области логистики. Мы создаем уникальную цифровую систему для ускорения процессов при работе с автотранспортом. Нашими клиентами являются крупнейшие федеральные компании.&lt;/p&gt; &lt;p&gt;&lt;strong&gt;Мы ищем сильного и амбициозного логиста, уверенного в своих силах и опыте.&lt;/strong&gt;&lt;/p&gt; &lt;p&gt;&lt;strong&gt;Со своей стороны мы готовы предлагать лучшие на рынке условия для работы!&lt;/strong&gt; &lt;/p&gt; &lt;p&gt;&lt;strong&gt;Обязанности:&lt;/strong&gt;&lt;/p&gt; &lt;ul&gt; &lt;li&gt;Обслуживание гарантированных объемов заказчика;&lt;/li&gt; &lt;li&gt;Участие в торгах на площадках клиента;&lt;/li&gt; &lt;li&gt;Поиск перевозчиков и выстраивание партнерских отношений с ними;&lt;/li&gt; &lt;li&gt;Мониторинг движения транспортных средств и взаимодействие с водителями;&lt;/li&gt; &lt;li&gt;Ведение цикла перевозки от момента подписания заявки до возврата ТСД;&lt;/li&gt; &lt;li&gt;Ведение отчетности.&lt;/li&gt; &lt;/ul&gt; &lt;p&gt;&lt;strong&gt;Требования:&lt;/strong&gt;&lt;/p&gt; &lt;ul&gt; &lt;li&gt; &lt;p&gt;Опыт работы с большим объемом заказов от клиентов;&lt;/p&gt; &lt;/li&gt; &lt;li&gt; &lt;p&gt;Опыт работы с основными транспортными интернет-ресурсами и ТMS;&lt;/p&gt; &lt;/li&gt; &lt;li&gt; &lt;p&gt;Опыт работы с крупными корпоративными клиентами (AB inBev, Сибур, Объединенные кондитеры, Газпром, Салаир, Сельта,, Балтика, Мираторг, и др).&lt;/p&gt; &lt;/li&gt; &lt;/ul&gt; &lt;p&gt;&lt;strong&gt;Условия:&lt;/strong&gt;&lt;/p&gt; &lt;ul&gt; &lt;li&gt;Полностью &amp;quot;белая ЗП&amp;quot; и премия&lt;/li&gt; &lt;li&gt;Фиксированный оклад + KPI;&lt;/li&gt; &lt;li&gt;Оформление по ТК РФ с первого дня;&lt;/li&gt; &lt;li&gt;На время испытательного срока - упрощенная мотивация, чтобы было легче познакомиться с компанией и наработать направление;&lt;/li&gt; &lt;li&gt;Возможность профессионального роста;&lt;/li&gt; &lt;li&gt;Предоставление корпоративной мобильной связи и ноутбука;&lt;/li&gt; &lt;/ul&gt;</t>
  </si>
  <si>
    <t>https://hh.ru/vacancy/67249496</t>
  </si>
  <si>
    <t>https://hhcdn.ru/employer-logo-original/850539.png</t>
  </si>
  <si>
    <t>79666683288</t>
  </si>
  <si>
    <t>68100585</t>
  </si>
  <si>
    <t>2022-07-25T10:10:04+0300</t>
  </si>
  <si>
    <t>Логист (по работе в аукционах)</t>
  </si>
  <si>
    <t>Ирина</t>
  </si>
  <si>
    <t>Коровинское шоссе</t>
  </si>
  <si>
    <t>Москва, Коровинское шоссе, 10с2</t>
  </si>
  <si>
    <t>&lt;strong&gt;Обязанности:&lt;/strong&gt; &lt;ul&gt; &lt;li&gt; &lt;p&gt;Организация доставки грузов клиентов привлеченным транспортом&lt;/p&gt; &lt;/li&gt; &lt;li&gt; &lt;p&gt;Работа на АУКЦИОНАХ по грузоперевозкам, с самостоятельным закрытием отыгранных заказов&lt;/p&gt; &lt;/li&gt; &lt;li&gt; &lt;p&gt;Развитие сотрудничества с новыми и действующими клиентами компании&lt;/p&gt; &lt;/li&gt; &lt;li&gt; &lt;p&gt;Работа на порталах, сайтах, биржах грузоперевозок&lt;/p&gt; &lt;/li&gt; &lt;li&gt; &lt;p&gt;Анализ заявки и подбор соответствующего транспорта&lt;/p&gt; &lt;/li&gt; &lt;li&gt; &lt;p&gt;Первичная проверка транспорта на безопасность в программе компании&lt;/p&gt; &lt;/li&gt; &lt;li&gt; &lt;p&gt;Заключение договоров с перевозчиками&lt;/p&gt; &lt;/li&gt; &lt;li&gt; &lt;p&gt;Взаимодействие с водителями, оказание консультационной помощи на протяжение всего маршрута от подачи машины на загрузку до выгрузки автомобиля&lt;/p&gt; &lt;/li&gt; &lt;li&gt; &lt;p&gt;Контроль предоставления необходимой документации на перевозки&lt;/p&gt; &lt;/li&gt; &lt;/ul&gt; &lt;strong&gt;Требования:&lt;/strong&gt; &lt;ul&gt; &lt;li&gt; &lt;p&gt;Опыт работы в транспортно-экспедиционной компании в области перевозки грузов привлеченным автомобильным транспортом от одного года&lt;/p&gt; &lt;/li&gt; &lt;li&gt; &lt;p&gt;Опыт работы в аукционах на грузоперевозки (типа logist-pro, transporeon, cargomart, tms и т.д.) от года&lt;/p&gt; &lt;/li&gt; &lt;li&gt; &lt;p&gt;Опыт работы в 1С&lt;/p&gt; &lt;/li&gt; &lt;li&gt; &lt;p&gt;Опыт постоянной ежедневной работы в ATI от 1 года со стороны транспортно-экспедиционной компании&lt;/p&gt; &lt;/li&gt; &lt;li&gt; &lt;p&gt;Опыт работы с крупными федеральными грузоотправителями&lt;/p&gt; &lt;/li&gt; &lt;li&gt; &lt;p&gt;Готовность быть на связи и подключаться в решению рабочих вопросов 24/7&lt;/p&gt; &lt;/li&gt; &lt;/ul&gt; &lt;strong&gt;Условия:&lt;/strong&gt; &lt;ul&gt; &lt;li&gt; &lt;p&gt;Работа в динамично развивающейся федеральной компании. Мы на рынке 13 лет.&lt;/p&gt; &lt;/li&gt; &lt;li&gt; &lt;p&gt;Официальное трудоустройство, полное соблюдение ТК РФ&lt;/p&gt; &lt;/li&gt; &lt;li&gt; &lt;p&gt;Заработная палата от 60000 до 80000 рублей плюс премии по итогам месяца&lt;/p&gt; &lt;/li&gt; &lt;li&gt; &lt;p&gt;График работы 5/2 с 9.00 до 18.00&lt;/p&gt; &lt;/li&gt; &lt;li&gt; &lt;p&gt;Своевременная выплата заработной платы 2 раза в месяц на карту банка&lt;/p&gt; &lt;/li&gt; &lt;li&gt; &lt;p&gt;Корпоративная мобильная связь&lt;/p&gt; &lt;/li&gt; &lt;li&gt;Перспектива карьерного роста&lt;/li&gt; &lt;/ul&gt;</t>
  </si>
  <si>
    <t>https://hh.ru/vacancy/68100585</t>
  </si>
  <si>
    <t>https://hhcdn.ru/employer-logo-original/692993.jpg</t>
  </si>
  <si>
    <t>79856227798</t>
  </si>
  <si>
    <t>68359842</t>
  </si>
  <si>
    <t>2022-08-01T16:54:24+0300</t>
  </si>
  <si>
    <t>Менеджер по логистике (контейнерные/мультимодальные грузоперевозки)</t>
  </si>
  <si>
    <t>Мирзаев Фархад</t>
  </si>
  <si>
    <t>&lt;p&gt;Логистическая компания NAWINIA укрепляет команду профессионалов и объявляет конкурс на должность &lt;strong&gt;Менеджер по взаимодействию с подрядчиками по контейнерным/мультимодальным перевозкам&lt;/strong&gt;. Мы заинтересованы в развитии контейнерных перевозок и готовы предложить кандидатам официальное трудоустройство, стабильную заработную плату и возможности для профессионального роста.&lt;/p&gt; &lt;strong&gt;Обязанности:&lt;/strong&gt; &lt;ul&gt; &lt;li&gt;Обработка запросов на котировку по контейнерным перевозкам&lt;/li&gt; &lt;li&gt;Предоставление наиболее выгодных предложений по полученным запросам&lt;/li&gt; &lt;li&gt;Подготовка планов транспортировки, контроль плановой маржинальности по порученным запросам&lt;/li&gt; &lt;li&gt;Выбор маршрутов, видов транспорта по запросам от клиентов&lt;/li&gt; &lt;li&gt;Работа с поставщиками услуг - поиск, выбор, переговоры и заключение договоров.&lt;/li&gt; &lt;/ul&gt; &lt;p&gt;&lt;strong&gt;Требования:&lt;/strong&gt;&lt;/p&gt; &lt;ul&gt; &lt;li&gt;Высшее образование (предпочтительная специализация - транспорт, логистика);&lt;/li&gt; &lt;li&gt;Опыт организации мультимодальных перевозок: импорт/экспорт/внутри РФ – проработка и расчет экономики маршрута, поиск лучших решений;&lt;/li&gt; &lt;li&gt;Знание рынка логистических услуг (ЕС, РФ, СНГ, АТР) – транспортная инфраструктура, основные игроки, тренды, инновации;&lt;/li&gt; &lt;li&gt;Опыт работы с 1С:ТМС, Битрикс24 (как преимущество);&lt;/li&gt; &lt;li&gt;Знание английского языка (желательно, как преимущество).&lt;/li&gt; &lt;/ul&gt; &lt;p&gt;&lt;strong&gt;Условия:&lt;/strong&gt;&lt;/p&gt; &lt;ul&gt; &lt;li&gt;Официальное трудоустройство в соответствии с ТК РФ;&lt;/li&gt; &lt;li&gt;График работы – 5/2;&lt;/li&gt; &lt;li&gt;Комфортный офис в технопарке Отрадное (7 минут пешком от м. Отрадное);&lt;/li&gt; &lt;li&gt;Фитнес-клуб в здании офиса (бесплатно для сотрудников);&lt;/li&gt; &lt;li&gt;Профессиональное развитие и возможность карьерного роста.&lt;/li&gt; &lt;/ul&gt;</t>
  </si>
  <si>
    <t>https://hh.ru/vacancy/68359842</t>
  </si>
  <si>
    <t>https://hhcdn.ru/employer-logo-original/717114.png</t>
  </si>
  <si>
    <t>79670381691</t>
  </si>
  <si>
    <t>68649935</t>
  </si>
  <si>
    <t>2022-08-10T13:20:41+0300</t>
  </si>
  <si>
    <t>Логист в транспортную компанию</t>
  </si>
  <si>
    <t>&lt;p&gt;&lt;strong&gt;Обязанности:&lt;/strong&gt;&lt;/p&gt; &lt;ul&gt; &lt;li&gt;Поиск грузов на различных платформах&lt;/li&gt; &lt;li&gt;Прием и обработка заказов&lt;/li&gt; &lt;li&gt;Расширение базы клиентов&lt;/li&gt; &lt;li&gt;Заключение сделок и оформление заявок на грузоперевозки&lt;/li&gt; &lt;li&gt;Документальное сопровождение сделок (подготовка сопроводительной документации, договоров, отчетов и т. д.)&lt;/li&gt; &lt;li&gt;Обработка первичного документооборота&lt;/li&gt; &lt;li&gt;Работа на площадке АТИ&lt;/li&gt; &lt;li&gt;Консультирование по тарифам и услугам на перевозки&lt;/li&gt; &lt;li&gt;Ведение учетной и отчетной документации&lt;/li&gt; &lt;li&gt;Контроль дебиторской задолженности&lt;/li&gt; &lt;li&gt;Участие в тендерах&lt;/li&gt; &lt;/ul&gt; &lt;p&gt;&lt;strong&gt;Требования:&lt;/strong&gt;&lt;/p&gt; &lt;ul&gt; &lt;li&gt;Опыт работе на площадке АТИ от 1 года&lt;/li&gt; &lt;li&gt;Образование высшее (преимуществом будет профильное)&lt;/li&gt; &lt;li&gt;Знание организации доставки грузов&lt;/li&gt; &lt;li&gt;Уверенный пользователь ПК (1С, Excel, Word)&lt;/li&gt; &lt;li&gt;Аналитический склад ума, стрессоустойчивость, четкая и грамотная речь&lt;/li&gt; &lt;li&gt;Способность обрабатывать большие потоки информации, умение принимать нестандартные решения&lt;/li&gt; &lt;li&gt;Выполнение KPI&lt;/li&gt; &lt;/ul&gt; &lt;strong&gt;Условия:&lt;/strong&gt; &lt;ul&gt; &lt;li&gt;Работа в офисе, в БЦ &amp;quot;Карьер&amp;quot;&lt;/li&gt; &lt;li&gt;График работы 5/2, с 9:00 до 18:00&lt;/li&gt; &lt;li&gt;50 000 оклад + % + бонусы&lt;/li&gt; &lt;li&gt;Заработная плата 2 раза в месяц&lt;/li&gt; &lt;li&gt;Оформление по ТК РФ&lt;/li&gt; &lt;li&gt;Дружный коллектив, интересная работа в динамично развивающейся компании&lt;/li&gt; &lt;li&gt;Мотивационный концепт, план, бонусы&lt;/li&gt; &lt;/ul&gt;</t>
  </si>
  <si>
    <t>https://hh.ru/vacancy/68649935</t>
  </si>
  <si>
    <t>79842545689</t>
  </si>
  <si>
    <t>68205087</t>
  </si>
  <si>
    <t>2022-07-27T14:04:32+0300</t>
  </si>
  <si>
    <t>Менеджер по работе с клиентами (автомобильные грузоперевозки)</t>
  </si>
  <si>
    <t>Сафина Юлия</t>
  </si>
  <si>
    <t>Щёлковское шоссе</t>
  </si>
  <si>
    <t>Черкизовская</t>
  </si>
  <si>
    <t>Москва, Щёлковское шоссе, 5</t>
  </si>
  <si>
    <t>&lt;p&gt; &lt;/p&gt; &lt;p&gt;Стабильная, динамично развивающаяся транспортная компания приглашает в свой дружный коллектив активного &lt;strong&gt;менеджера по работе с клиентами.&lt;/strong&gt;&lt;/p&gt; &lt;p&gt;В Ваши &lt;strong&gt;обязанности&lt;/strong&gt; будет входит:&lt;/p&gt; &lt;p&gt;- Приём и обработка входящих звонков, заявок от клиентов (существующих и новых), заключение договоров, контроль выполнения условий в процессе исполнения договорных обязательств;&lt;/p&gt; &lt;p&gt;- Полный цикл ведения клиента от момента подписания договора до оплаты счетов;&lt;/p&gt; &lt;p&gt;- Получение заявок, уточнение деталей, отслеживание их исполнения;&lt;/p&gt; &lt;p&gt;- Подготовка и контроль наличия закрывающих документов, проведение сверок с клиентом по бух периодам;&lt;/p&gt; &lt;p&gt;- Работа с клиентом по претензиям;&lt;/p&gt; &lt;p&gt;- Оформление первичной бухгалтерской документации;&lt;br /&gt;- Контроль поступления денежных средств на счета компании;&lt;br /&gt;- Работа с дебиторской задолженностью, отчетность;&lt;br /&gt;- Ведение базы данных клиентов в 1С;&lt;/p&gt; &lt;p&gt;Работа в паре с логистом - диспетчером.&lt;/p&gt; &lt;p&gt;&lt;br /&gt;&lt;strong&gt;Требования:&lt;/strong&gt;&lt;/p&gt; &lt;p&gt;ОБЯЗАТЕЛЬНО!!! ОПЫТ РАБОТЫ В СФЕРЕ ТРАНСПОРТНЫХ УСЛУГ(автомобильные грузоперевозки по Москве, Московской области), со знанием специфики и нормативных законодательных актов рынка транспортных услуг.&lt;/p&gt; &lt;ul&gt; &lt;li&gt;Опыт успешной работы с аналогичным функционалом от 1 года;&lt;/li&gt; &lt;li&gt;Знание территории Москвы и Московской области;&lt;/li&gt; &lt;li&gt;Отличные коммуникативные навыки‚ грамотная речь;&lt;/li&gt; &lt;li&gt;Высокий уровень ответственности, клиентоориентированности;&lt;/li&gt; &lt;li&gt;Опыт работы в 1С;&lt;/li&gt; &lt;li&gt;Уверенный пользователь ПК;&lt;/li&gt; &lt;li&gt;Стрессоустойчивость;&lt;/li&gt; &lt;li&gt;Готовность выполнять большой объем работы&lt;/li&gt; &lt;/ul&gt; &lt;p&gt;&lt;strong&gt;Условия работы&lt;/strong&gt;&lt;/p&gt; &lt;ul&gt; &lt;li&gt;Официальное трудоустройство по ТК&lt;/li&gt; &lt;li&gt;оклад + % (без ограничения верхней планки)&lt;/li&gt; &lt;li&gt;оплата мобильной связи&lt;/li&gt; &lt;li&gt;График работы 5/2, с 9.00 до 18.00 (обсуждается)&lt;/li&gt; &lt;li&gt;дружный‚ профессиональный коллектив.&lt;/li&gt; &lt;li&gt;расположение офиса в 7-10 мин пешком от метро &amp;quot;Черкизовская&amp;quot; и МЦК &amp;quot;Локомотив&amp;quot;&lt;/li&gt; &lt;/ul&gt;</t>
  </si>
  <si>
    <t>https://hh.ru/vacancy/68205087</t>
  </si>
  <si>
    <t>https://hhcdn.ru/employer-logo-original/526251.png</t>
  </si>
  <si>
    <t>79001550273</t>
  </si>
  <si>
    <t>67440899</t>
  </si>
  <si>
    <t>2022-07-29T16:51:53+0300</t>
  </si>
  <si>
    <t>Логист по международным грузоперевозкам</t>
  </si>
  <si>
    <t>Анна Борисовна</t>
  </si>
  <si>
    <t>Новоданиловская набережная</t>
  </si>
  <si>
    <t>Верхние Котлы</t>
  </si>
  <si>
    <t>Москва, Новоданиловская набережная, 6к1</t>
  </si>
  <si>
    <t>&lt;p&gt;&lt;em&gt;&lt;strong&gt;Рассмотрим кандидатов с небольшим опытом работы в международной транспортной логистике!&lt;/strong&gt;&lt;/em&gt;&lt;/p&gt; &lt;p&gt;&lt;strong&gt;Обязанности :&lt;/strong&gt;&lt;/p&gt; &lt;ul&gt; &lt;li&gt;Организация доставки груза из Европы и ЮВА&lt;/li&gt; &lt;li&gt;Организация внутри Европейского фрахта - доставка до складов консолидации или организация перевозки генеральных грузов&lt;/li&gt; &lt;li&gt;Взаимодействие с транспортными компаниями, складами и пр .&lt;/li&gt; &lt;li&gt;Расчет, мониторинг, индексация, согласование тарифов на грузоперевозки .&lt;/li&gt; &lt;li&gt;Работа по консолидации груза в Европе .&lt;/li&gt; &lt;li&gt;Общение с клиентом- решение сложных вопросов, тактичное донесение информации&lt;/li&gt; &lt;li&gt;Проверка транспортных компаний и заключение договоров.&lt;/li&gt; &lt;li&gt;Ведение графика загрузки, контроль продвижения груза от склада до клиента .&lt;/li&gt; &lt;li&gt;Контроль всего документооборота при международных грузоперевозках.&lt;/li&gt; &lt;li&gt;Взаимодействие с таможенным подразделением по расчетам платежей, сертификации и другой разрешительной документации.&lt;/li&gt; &lt;/ul&gt; &lt;p&gt;&lt;strong&gt;Требования:&lt;/strong&gt;&lt;/p&gt; &lt;ul&gt; &lt;li&gt;Опыт работы в международном фрахте&lt;/li&gt; &lt;li&gt;Знание рынка международных транспортных услуг&lt;/li&gt; &lt;li&gt;Знание всего пакета документов при международных грузоперевозках. (Carnet TIR, CMR, EX, INV)&lt;/li&gt; &lt;li&gt;Понимание правил таможенного оформления и необходимого документооборота&lt;/li&gt; &lt;li&gt;Знание английского языка обязательно .&lt;/li&gt; &lt;li&gt;Навыки проведения переговоров, опыт делового общения, заключения договоров.&lt;/li&gt; &lt;li&gt;Педантичность, исполнительность и требовательность к партнерам.&lt;/li&gt; &lt;/ul&gt;&lt;br /&gt;&lt;strong&gt;Условия: готовы рассмотреть кандидата с незначительным опытом &lt;/strong&gt; &lt;ul&gt; &lt;li&gt;Оформление по Т.К. - отпуск, больничный, премии .&lt;/li&gt; &lt;li&gt;Оклад зависит от профессионального уровня от 70 000 руб . +бонус (по объему выполненных перевозок )&lt;/li&gt; &lt;li&gt;Печеньки ,кофеек, булочки, приятный офис на 10 этаже бизнес -центра .&lt;/li&gt; &lt;li&gt;Приятный офис в бизнес- центра Данилов Плаза м Тульская.&lt;/li&gt; &lt;/ul&gt;</t>
  </si>
  <si>
    <t>https://hh.ru/vacancy/67440899</t>
  </si>
  <si>
    <t>79662050804</t>
  </si>
  <si>
    <t>68191947</t>
  </si>
  <si>
    <t>2022-07-27T10:38:54+0300</t>
  </si>
  <si>
    <t>Логист/Менеджер по работе с клиентами</t>
  </si>
  <si>
    <t>&lt;p&gt;&lt;strong&gt;Обязанности:&lt;/strong&gt;&lt;/p&gt; &lt;ul&gt; &lt;li&gt;Работа с АТИ (код АТИ 1215104)&lt;/li&gt; &lt;li&gt;Организация грузоперевозок по РФ привлеченным транспортом&lt;/li&gt; &lt;li&gt;Оформление и сопровождение заявок&lt;/li&gt; &lt;li&gt;Координирование деталей грузоперевозки с заказчиком‚ поставщиком‚ водителем&lt;/li&gt; &lt;li&gt;Разрешение спорных и конфликтных ситуаций&lt;/li&gt; &lt;li&gt;Контроль за возвратом товарно-сопроводительных документов&lt;/li&gt; &lt;/ul&gt; &lt;p&gt;&lt;strong&gt;Требования:&lt;/strong&gt;&lt;/p&gt; &lt;ul&gt; &lt;li&gt;наличие опыта работы по схожему функционалу&lt;/li&gt; &lt;/ul&gt; &lt;p&gt;&lt;strong&gt;Условия:&lt;/strong&gt;&lt;/p&gt; &lt;ul&gt; &lt;li&gt;Работа в успешной‚ динамично развивающейся компании&lt;/li&gt; &lt;li&gt;График 5/2 с 09:00 до 18:00 (возможно обсудить удаленную работу)&lt;/li&gt; &lt;li&gt;оклад от 30 000 до 60 000 руб. + от 10% до 20% от заявок (доход не ограничен, зависит только от личных навыков)&lt;/li&gt; &lt;li&gt;Корпоративная мобильная связь&lt;/li&gt; &lt;li&gt;Возможность профессионального развития и карьерного роста&lt;/li&gt; &lt;li&gt;Обеды за счет компании!&lt;/li&gt; &lt;li&gt;Центральный офис в г. Ногинске и новый отдел в г. Мытищи (работать можно в любом)&lt;/li&gt; &lt;/ul&gt;</t>
  </si>
  <si>
    <t>https://hh.ru/vacancy/68191947</t>
  </si>
  <si>
    <t>https://hhcdn.ru/employer-logo-original/988718.jpg</t>
  </si>
  <si>
    <t>79667394241</t>
  </si>
  <si>
    <t>68191948</t>
  </si>
  <si>
    <t>https://hh.ru/vacancy/68191948</t>
  </si>
  <si>
    <t>79846637500</t>
  </si>
  <si>
    <t>68281092</t>
  </si>
  <si>
    <t>2022-07-29T12:11:45+0300</t>
  </si>
  <si>
    <t>Менеджер по транспортной логистике/Диспетчер</t>
  </si>
  <si>
    <t>Морозов Владислав Андреевич</t>
  </si>
  <si>
    <t>Подольск</t>
  </si>
  <si>
    <t>Большая Серпуховская улица</t>
  </si>
  <si>
    <t>Подольск, Большая Серпуховская улица, 55</t>
  </si>
  <si>
    <t>&lt;p&gt;&lt;strong&gt;ООО «Легенда-М»&lt;/strong&gt; является российским представительством белорусской компании ООО «Легенда», которая существует на рынке с 1997 года и является одним из лидеров в отрасли международных перевозок жидких грузов.&lt;/p&gt; &lt;p&gt;Мы ищем в свою дружную команду менеджера по транспортной логистике/ диспетчера по сопровождению заказов по перевозкам.&lt;/p&gt; &lt;p&gt;&lt;br /&gt;&lt;strong&gt;Ваши обязанности:&lt;/strong&gt;&lt;br /&gt;-Прием и обработка заявок от заказчиков&lt;br /&gt;-Контроль и информационное сопровождение хода всей перевозки.&lt;br /&gt;-Контроль работы водителей.&lt;br /&gt;-Координирование деталей грузоперевозки с заказчиком, водителем.&lt;br /&gt;-Контроль соблюдения режима труда и отдыха водителями.&lt;/p&gt; &lt;p&gt;&lt;strong&gt;Наши ожидания от кандидатов:&lt;/strong&gt;&lt;br /&gt;-Законченное высшее образование (ВЭД, логистика, маркетинг, продажи);&lt;br /&gt;-Успешный опыт работы в логистике, знание рынка логистических услуг;&lt;br /&gt;-Умение работать с большим объемом информации, внимание к деталям;&lt;br /&gt;-Стрессоустойчивость, коммуникабельность,&lt;br /&gt;-Самостоятельность, инициативность;&lt;br /&gt;-Уверенный пользователь MS Office;&lt;br /&gt;-Активность, инициативность, упорство, настойчивость, коммуникабельность, умение работать в команде;&lt;br /&gt;-Знание английского языка приветствуется.&lt;/p&gt; &lt;p&gt;Условия работы в компании:&lt;br /&gt;Работа в стабильной группе компаний, на рынке перевозок с 1997 года;&lt;br /&gt;Офис находится в г. Подольск, Московская область;&lt;br /&gt;Официальное трудоустройство;&lt;br /&gt;Стабильная выплата заработной платы;&lt;br /&gt;Рабочее время с 9.00 до 18.00, 5/2;&lt;br /&gt;Позитивная рабочая атмосфера и сплоченный коллектив;&lt;br /&gt;Вкусное печенье и ароматный кофе =)&lt;/p&gt; &lt;p&gt; &lt;/p&gt; &lt;p&gt; &lt;/p&gt;</t>
  </si>
  <si>
    <t>https://hh.ru/vacancy/68281092</t>
  </si>
  <si>
    <t>https://hhcdn.ru/employer-logo-original/676033.png</t>
  </si>
  <si>
    <t>79154699630</t>
  </si>
  <si>
    <t>68136109</t>
  </si>
  <si>
    <t>2022-07-26T08:45:41+0300</t>
  </si>
  <si>
    <t>Пастухов Дмитрий</t>
  </si>
  <si>
    <t>Батюнинский проезд</t>
  </si>
  <si>
    <t>Москва, Батюнинский проезд, 11с1</t>
  </si>
  <si>
    <t>&lt;p&gt;Описание работодателя:&lt;br /&gt;В транспортную компанию требуется менеджер по логистике. Собственный автопарк грузовых автомобилей (открытые бортовые длинномеры).&lt;/p&gt; &lt;p&gt;&lt;strong&gt;Обязанности:&lt;/strong&gt;&lt;/p&gt; &lt;ul&gt; &lt;li&gt;Расстановка автотранспорта по маршрутам.&lt;/li&gt; &lt;li&gt;Построение маршрутной карты.&lt;/li&gt; &lt;li&gt;Своевременное корректирование маршрута.&lt;/li&gt; &lt;li&gt;Работа с водителями (отслеживание автомобиля по маршруту следования, оперативное решение возникающих проблем).&lt;/li&gt; &lt;li&gt;Контроль заполнения сопроводительной документации.&lt;/li&gt; &lt;li&gt;Выполнение плановых показателей (выручка от перевозки, простои, объем перевезенного груза, пробег).&lt;/li&gt; &lt;li&gt;Взаимодействие с клиентами.&lt;/li&gt; &lt;li&gt;Отчет о выполнении плана (месяц).&lt;/li&gt; &lt;/ul&gt; &lt;strong&gt;Требования:&lt;/strong&gt; &lt;ul&gt; &lt;li&gt;Опыт работы в перевозках строительных материалов.&lt;/li&gt; &lt;li&gt;Уверенных пользователь ПК.&lt;/li&gt; &lt;li&gt;Ответственность, стрессоустойчивость, многозадачность, коммуникабельность, исполнительность.&lt;/li&gt; &lt;li&gt;Знание дорог Москвы и Московской области.&lt;/li&gt; &lt;/ul&gt; &lt;strong&gt;Условия:&lt;/strong&gt; &lt;ul&gt; &lt;li&gt;Удобный офис в районе м. Печатники.&lt;/li&gt; &lt;li&gt;График работы 5/2 с 8-30 до 17-30 находится в офисе.&lt;/li&gt; &lt;li&gt;Официальное трудоустройство.&lt;/li&gt; &lt;/ul&gt;</t>
  </si>
  <si>
    <t>https://hh.ru/vacancy/68136109</t>
  </si>
  <si>
    <t>https://hhcdn.ru/employer-logo-original/577429.jpg</t>
  </si>
  <si>
    <t>79846654759</t>
  </si>
  <si>
    <t>67444773</t>
  </si>
  <si>
    <t>2022-08-21T11:29:33+0300</t>
  </si>
  <si>
    <t>Почигаева Людмила</t>
  </si>
  <si>
    <t>Походный проезд</t>
  </si>
  <si>
    <t>Москва, Походный проезд, 4к1</t>
  </si>
  <si>
    <t>&lt;strong&gt;Обязанности:&lt;/strong&gt; &lt;ul&gt; &lt;li&gt;организация автомобильных перевозок наемным транспортом&lt;/li&gt; &lt;li&gt;работа с входящим потоком заявок на перевозку (без поиска груза)&lt;/li&gt; &lt;li&gt;работа с АТИ&lt;/li&gt; &lt;li&gt;поиск новых перевозчиков (транспортные компании, ИП)&lt;/li&gt; &lt;li&gt;планирование рейсов, маршрутизация&lt;/li&gt; &lt;li&gt;контроль процесса перевозок&lt;/li&gt; &lt;/ul&gt; &lt;strong&gt;Требования:&lt;/strong&gt; &lt;ul&gt; &lt;li&gt; &lt;p&gt;уверенный пользователь ПК&lt;/p&gt; &lt;/li&gt; &lt;li&gt;опыт работы в области автоперевозок от 1 года&lt;/li&gt; &lt;li&gt; &lt;p&gt;знание сайта АТИ&lt;/p&gt; &lt;/li&gt; &lt;li&gt; &lt;p&gt;знание рынка транспортных услуг&lt;/p&gt; &lt;/li&gt; &lt;li&gt; &lt;p&gt;знание правил перевозки грузов автомобильным транспортом&lt;/p&gt; &lt;/li&gt; &lt;li&gt; &lt;p&gt;грамотная речь, умение вести переговоры&lt;/p&gt; &lt;/li&gt; &lt;li&gt; &lt;p&gt;внимательность, аккуратность, усидчивость&lt;/p&gt; &lt;/li&gt; &lt;/ul&gt; &lt;strong&gt;Условия:&lt;/strong&gt; &lt;ul&gt; &lt;li&gt;предоставление корпоративной сотовой связи&lt;/li&gt; &lt;li&gt;адаптация и наставничество для всех новых сотрудников&lt;/li&gt; &lt;li&gt;дружный коллектив&lt;/li&gt; &lt;li&gt; &lt;p&gt;график работы: пн-пт 9.00-18.00&lt;/p&gt; &lt;/li&gt; &lt;li&gt; &lt;p&gt;официальное оформление по ТК РФ&lt;/p&gt; &lt;/li&gt; &lt;li&gt; &lt;p&gt;возможность карьерного роста до руководителя отдела логистики&lt;/p&gt; &lt;/li&gt; &lt;li&gt;бесплатный шатл до метро&lt;/li&gt; &lt;/ul&gt;</t>
  </si>
  <si>
    <t>https://hh.ru/vacancy/67444773</t>
  </si>
  <si>
    <t>https://hhcdn.ru/employer-logo-original/949006.jpg</t>
  </si>
  <si>
    <t>68615709</t>
  </si>
  <si>
    <t>2022-08-21T15:27:07+0300</t>
  </si>
  <si>
    <t>&lt;p&gt;&lt;em&gt;&lt;strong&gt;&amp;quot;&lt;/strong&gt;&lt;/em&gt;&lt;strong&gt;&lt;em&gt;Тransimeksa&amp;quot; &lt;/em&gt;&lt;/strong&gt;- международная транспортная Компания, имеющая 20 филиалов в странах Европы и СНГ и более 1500 профессиональных сотрудников. Более 28 лет мы оказываем качественные логистические услуги: международные и внутрироссийские перевозки сборных и комплектных грузов; перевозки крупногабаритных и тяжеловесных грузов; перевозка опасных грузов (ADR); полный 3PL пакет услуг; таможенные, акцизное и коммерческое складирование; услуги таможенного брокера; мультимодальные перевозки грузов&lt;/p&gt; &lt;p&gt;&lt;strong&gt;Мы ищем в команду опытных специалистов, имеющих навыки и опыт работы с привлеченным транспортом для организации внутрироссийских и международных грузоперевозок. Условия сотрудничества обсуждаются.&lt;/strong&gt;&lt;/p&gt; &lt;p&gt;&lt;strong&gt;Обязанности:&lt;/strong&gt;&lt;/p&gt; &lt;ul&gt; &lt;li&gt;Организация и оптимизация внутрироссийских и международных грузоперевозок&lt;/li&gt; &lt;li&gt;Выполнение поставленных задач&lt;/li&gt; &lt;li&gt;Привлечение новых подрядчиков (перевозчиков), выстраивание взаимоотношений с ними&lt;/li&gt; &lt;li&gt;Постоянное взаимодействие с клиентами Компании, увеличение количества заказов, оборота и прибыли&lt;/li&gt; &lt;/ul&gt; &lt;p&gt;&lt;strong&gt;Требования:&lt;/strong&gt;&lt;/p&gt; &lt;ul&gt; &lt;li&gt;Опыт работы на аналогичной должности приветствуется&lt;/li&gt; &lt;li&gt;Продвинутый пользователь ПК - хорошие знания работы в Microsoft (Exсel, Word, Power Point)&lt;/li&gt; &lt;li&gt;Активная жизненная позиция, коммуникабельность, обучаемость, ответственность, стрессоустойчивость&lt;/li&gt; &lt;li&gt;Умение работать с большим объёмом информации&lt;/li&gt; &lt;li&gt;Знание делового этикета&lt;/li&gt; &lt;/ul&gt; &lt;p&gt;&lt;strong&gt;Условия:&lt;/strong&gt;&lt;/p&gt; &lt;ul&gt; &lt;li&gt;Заработная плата: фиксированный оклад от 55000 рублей на руки (обсуждается на собеседовании) и ежемесячные бонусы от закрытых заявок&lt;/li&gt; &lt;li&gt;Перспективы карьерного и финансового роста&lt;/li&gt; &lt;li&gt;График работы: 5/2 с 8.00 до 17.00&lt;/li&gt; &lt;li&gt;Современный комфортабельный офис в центре города&lt;/li&gt; &lt;li&gt;Оформление по ТК РФ&lt;/li&gt; &lt;li&gt;Испытательный срок 3 месяца&lt;/li&gt; &lt;/ul&gt;</t>
  </si>
  <si>
    <t>https://hh.ru/vacancy/68615709</t>
  </si>
  <si>
    <t>79681472587</t>
  </si>
  <si>
    <t>68695818</t>
  </si>
  <si>
    <t>2022-08-20T15:36:02+0300</t>
  </si>
  <si>
    <t>Менеджер по международным автоперевозкам</t>
  </si>
  <si>
    <t>ВИРТЦ МАРИЯ</t>
  </si>
  <si>
    <t>Мичуринский проспект</t>
  </si>
  <si>
    <t>Москва, Мичуринский проспект, 31к7</t>
  </si>
  <si>
    <t>&lt;strong&gt;Обязанности:&lt;/strong&gt; &lt;p&gt;- оперативная проработка запросов на перевозки грузов автомобильным транспортом (FTL/LTL);&lt;/p&gt; &lt;p&gt;- организация, координация и контроль международных перевозок грузов автотранспортом (Европа, СНГ, Китай) от отправителя до получателя в импортном и экспортном направлениях в соответствии с требованиями клиентов и внутренними стандартами компании;&lt;/p&gt; &lt;p&gt;- внесение данных в программу о движении грузов на всех этапах перевозки;&lt;/p&gt; &lt;p&gt;- консультирование клиент-менеджеров компании по всем вопросам в ходе работы;&lt;/p&gt; &lt;p&gt;- работа с претензиями и возражениями, разрешение конфликтных ситуаций;&lt;/p&gt; &lt;p&gt;- работа с поставщиками услуг – иностранными и российскими перевозчиками, экспедиторами и транспортными компаниями, операторами терминалов, складов, таможенными брокерами;&lt;/p&gt; &lt;p&gt;- проверка транспортных и бухгалтерских документов, контроль своевременной оплаты счетов;&lt;/p&gt; &lt;p&gt;- поиск новых перевозчиков и поставщиков услуг, согласование и заключение договоров с ними;&lt;/p&gt; &lt;p&gt;- взаимодействие с внутренними отделами компании.&lt;/p&gt; &lt;p&gt;&lt;strong&gt;Требования:&lt;/strong&gt;&lt;/p&gt; &lt;p&gt;- высшее образование (желательно профильное);&lt;/p&gt; &lt;p&gt;- опыт работы в сфере транспортного экспедирования;&lt;/p&gt; &lt;p&gt;- опыт организации международных автоперевозок (импорт/экспорт) – от 1 года;&lt;/p&gt; &lt;p&gt;- знание ВЭД, таможенных процедур и правил;&lt;/p&gt; &lt;p&gt;- знание рынка автоперевозок, умение в нём ориентироваться и находить оптимальные решения;&lt;/p&gt; &lt;p&gt;- знание международного права, законодательства РФ в части регулирования экспедирования грузов при выполнении автомобильных перевозок в международном и внутрироссийском сообщении;&lt;/p&gt; &lt;p&gt;- знание правил оформления транспортных документов;&lt;/p&gt; &lt;p&gt;- английский язык от уровня В2;&lt;/p&gt; &lt;p&gt;- уверенный пользователь ПК.&lt;/p&gt; &lt;strong&gt;Условия:&lt;/strong&gt; &lt;p&gt;- Официальное трудоустройство‚ согласно ТК РФ;&lt;/p&gt; &lt;p&gt;- График работы 5/2 с 9:00 до 18:00;&lt;/p&gt; &lt;p&gt;- Дружный и сплоченный молодой коллектив;&lt;/p&gt; &lt;p&gt;- Современный офис рядом с метро Раменки, обеспеченный всем необходимым для комфортной работы.&lt;/p&gt;</t>
  </si>
  <si>
    <t>https://hh.ru/vacancy/68695818</t>
  </si>
  <si>
    <t>https://hhcdn.ru/employer-logo-original/871349.jpg</t>
  </si>
  <si>
    <t>79262446953</t>
  </si>
  <si>
    <t>68262953</t>
  </si>
  <si>
    <t>2022-08-21T18:08:07+0300</t>
  </si>
  <si>
    <t>Кудинов Алексей</t>
  </si>
  <si>
    <t>Электролитный проезд</t>
  </si>
  <si>
    <t>Москва, Электролитный проезд, 9к1</t>
  </si>
  <si>
    <t>&lt;p&gt;&lt;strong&gt;ООО &amp;quot;1 Договор&amp;quot;&lt;/strong&gt; более 10 лет является профессиональным игроком на рынке транспортно-экспедиционных услуг и осуществляет грузовые перевозки по Российской Федерации, странам Таможенного союза, Европы и Азии, а также оказывает услуги по экспедированию и хранению грузов.&lt;/p&gt; &lt;p&gt;Мы являемся стратегическим партнером государственных корпораций, таких как ГК Ростех, АО Газпром Энерго, АО Вертолёты России, ПАО Корпорация Иркут, ПАО Казанский Вертолётный завод, АО Вертолетная Инновационно-Промышленная компания, АО Новосибирский авиаремонтный завод.&lt;/p&gt; &lt;p&gt;Кроме этого обслуживаем более 15 000 клиентов в год, осуществляем международный обмен товарами посредством наземного транспорта,воздушных и морских грузоперевозок, контрактной логистики и управления цепочками поставок.&lt;/p&gt; &lt;p&gt;Компания «1Договор» ценит специалистов и руководителей, которые могут бросить вызов существующему положению дел в области их профессиональной деятельности.&lt;/p&gt; &lt;p&gt;Мы активно развиваемся на рынке логистических услуг и предлагаем блестящие возможности карьерного роста для опытных специалистов, которые способны решать интересные задачи и искать не стандартные подходы к стандартным вопросам.&lt;/p&gt; &lt;p&gt;&lt;strong&gt;Приглашаем Вас стать частью нашей команды! У нас нет текучки кадров, все наши вакансии открываются в связи с развитием компании.&lt;/strong&gt;&lt;/p&gt; &lt;p&gt;Если вы активный человек, который умеет ставить цели и добиваться их, не боитесь трудностей и работаете “на результат”- значит мы ждем именно Вас!&lt;/p&gt; &lt;p&gt;&lt;strong&gt;Вы подходите нам, если:&lt;/strong&gt;&lt;/p&gt; &lt;ul&gt; &lt;li&gt;У Вас высшее образование связанное с логистикой;&lt;/li&gt; &lt;li&gt;У Вас есть опыт работы в аналогичной должности не менее 3х лет;&lt;/li&gt; &lt;li&gt;Вы внимательный и ответственный;&lt;/li&gt; &lt;li&gt;Умеете работать в режиме многозадачности;&lt;/li&gt; &lt;li&gt;Знаете компьютер на уровне «уверенный пользователь»;&lt;/li&gt; &lt;li&gt;Не боитесь трудностей.&lt;/li&gt; &lt;li&gt;Знание и умение участия в торгах и тендерах будет преимуществом.&lt;/li&gt; &lt;/ul&gt; &lt;p&gt;&lt;strong&gt;В Ваши обязанности будет входить:&lt;/strong&gt;&lt;/p&gt; &lt;ul&gt; &lt;li&gt;Обеспечение первоклассного клиентского сервиса и качества услуг;&lt;/li&gt; &lt;li&gt;Прием и распределение заявок между своим и привлеченным транспортом;&lt;/li&gt; &lt;li&gt;Поиск привлеченного транспорта, в том числе авиа, ж/д, море, не только РФ, но и международка;&lt;/li&gt; &lt;li&gt;Контролировать дебиторскую задолженность по основным клиентам;&lt;/li&gt; &lt;li&gt;Оформлять транспортные накладные для клиентов;&lt;/li&gt; &lt;li&gt;Передавать заявки по завозу и вывозу продукции на наши склады ответ хранения;&lt;/li&gt; &lt;li&gt;Расширение базы клиентов и/или перевозчиков, агентских сетей;&lt;/li&gt; &lt;li&gt;Участие в обсуждении проектов компании по расширению спектра логистических продуктов;&lt;/li&gt; &lt;li&gt;Увеличение объема грузоперевозок и участие в привлечении клиентов;&lt;/li&gt; &lt;/ul&gt; &lt;p&gt;&lt;strong&gt;От Вас ждем: &lt;/strong&gt;&lt;/p&gt; &lt;ul&gt; &lt;li&gt;Опыт работы с привлеченным автопарком и со всеми видами транспортных средств (авто, жд, авиа и море, в том числе негабариты, таможенные брокеры) не менее 3 лет;&lt;/li&gt; &lt;li&gt;Высокий уровень ответственности, клиентоориентированности, продуктивности и профессионализма;&lt;/li&gt; &lt;li&gt;Отличные навыки ведения личных и телефонных переговоров с клиентами и подрядчиками;&lt;/li&gt; &lt;li&gt;Умение работать в команде;&lt;/li&gt; &lt;li&gt;Готовность работать по правилам компании, аккуратно, прозрачно и внимательно;&lt;/li&gt; &lt;li&gt;Знание, а лучше свободное владение Microsoft Office, Outlook, SAP, Умная логистика, 1С;&lt;/li&gt; &lt;li&gt;Знание английского языка - как преимущество;&lt;/li&gt; &lt;/ul&gt; &lt;p&gt;И самое главное- желание работать, развиваться и зарабатывать!&lt;/p&gt; &lt;p&gt;&lt;strong&gt;В свою очередь, мы предоставляем и гарантируем Вам:&lt;/strong&gt;&lt;/p&gt; &lt;ul&gt; &lt;li&gt;Стабильную заработную плату - достойный оклад + % за выполнение плана (обсуждается индивидуально с каждым кандидатом);&lt;/li&gt; &lt;li&gt;Официальное оформление по ТК РФ;&lt;/li&gt; &lt;li&gt;График работы с 9 до 18 часов, сб-вс - выходной, отсутствие переработки и занятости в выходные дни и нерабочее время;&lt;/li&gt; &lt;li&gt;Наличие учебных материалов, регулярные тренинги и ресурсы для роста и развития;&lt;/li&gt; &lt;li&gt;Комфортный офис, 2 минуты от метро Нагорная и современное рабочее место;&lt;/li&gt; &lt;li&gt;Оплачиваемую мобильную связь;&lt;/li&gt; &lt;li&gt;Работу в дружном и активном коллективе;&lt;/li&gt; &lt;li&gt;Чай/кофе/печеньки, кухня с холодильником, микроволновкой и местом для приема пищи;&lt;/li&gt; &lt;li&gt;Возможность профессионального развития в международной компании.&lt;/li&gt; &lt;/ul&gt; &lt;p&gt;Уважаемые соискатели! Мы благодарим Вас за интерес к Компании “1 Договор”.&lt;/p&gt; &lt;p&gt;&lt;strong&gt;Гарантированно свяжемся со всеми, кто напишет интересное сопроводительное письмо о своих профессиональных достижениях и убедит нас в том, что он тот специалист, которого мы ищем ;)&lt;/strong&gt;&lt;/p&gt; &lt;p&gt; &lt;/p&gt; &lt;p&gt; &lt;/p&gt;</t>
  </si>
  <si>
    <t>https://hh.ru/vacancy/68262953</t>
  </si>
  <si>
    <t>https://hhcdn.ru/employer-logo-original/957451.png</t>
  </si>
  <si>
    <t>79809698965</t>
  </si>
  <si>
    <t>68848529</t>
  </si>
  <si>
    <t>2022-08-22T15:56:13+0300</t>
  </si>
  <si>
    <t>Заместитель руководителя отдела логистика/старший менеджер по логистике</t>
  </si>
  <si>
    <t>Кострубова Алина</t>
  </si>
  <si>
    <t>Пресненская набережная</t>
  </si>
  <si>
    <t>Выставочная</t>
  </si>
  <si>
    <t>Москва, Пресненская набережная, 12</t>
  </si>
  <si>
    <t>Транспорт, логистика | Полный день | Более 6 лет</t>
  </si>
  <si>
    <t>&lt;p&gt;Ты ищешь работу, где результат зависит от тебя?&lt;/p&gt; &lt;p&gt;Ты открыт и у тебя нет ограничений?&lt;/p&gt; &lt;p&gt;Хочешь развивать и развиваться, хочешь быть частью команды - лидера на рынке, тогда эта вакансия для тебя!&lt;/p&gt; &lt;p&gt;В связи с расширением штата, мы предлагаем должность заместителя руководителя отдела логистики/старшего менеджера по логистике.&lt;/p&gt; &lt;p&gt;Любишь «вызовы»? Работая в нашей команде, у тебя есть возможность решать «нестандартные» задачи. &lt;strong&gt;Карьера в RMA&lt;/strong&gt; - Лоджистикс для тех кто умеет смотреть в будущее, готов много работать, расти и получать удовольствие от работы и жизни, для тех кто верит в безграничность человеческих возможностей.&lt;/p&gt; &lt;p&gt;&lt;strong&gt;Обязанности: &lt;/strong&gt;&lt;/p&gt; &lt;p&gt;&lt;strong&gt;- &lt;/strong&gt;Работа с перевозчиками и грузами (Европа, Турция, Китай) авто/жд, морские перевозки, сборными грузами, терминалами и станциями.&lt;/p&gt; &lt;p&gt;⁃ Обработка входящих запросов на перевозку грузов (расчет стоимости и операционное сопровождение клиента).&lt;/p&gt; &lt;p&gt;⁃ Поиск и сопровождение подрядчиков.&lt;/p&gt; &lt;p&gt;⁃ Информационная поддержка клиентов.&lt;/p&gt; &lt;p&gt;- Оптимизация маршрутов перевозки.&lt;/p&gt; &lt;p&gt;&lt;strong&gt;Требования:&lt;/strong&gt;&lt;/p&gt; &lt;p&gt;⁃ Наличие образования не ниже средне-специального.&lt;/p&gt; &lt;p&gt;⁃ Уверенное пользование ПК.&lt;/p&gt; &lt;p&gt;- Знание программ Excel, 1С, Битрикс24.&lt;/p&gt; &lt;p&gt;- Релевантный опыт в международных перевозках не менее 3-х лет, наличие опыта работы с Европой и Турцией &lt;strong&gt;обязателен!&lt;/strong&gt;&lt;/p&gt; &lt;p&gt;⁃ Целеустремлённость, настойчивость, активная жизненная позиция.&lt;/p&gt; &lt;p&gt;⁃ Высокая мотивация на прибыль, желание работать и зарабатывать.&lt;/p&gt; &lt;p&gt;&lt;strong&gt;Мы предлагаем:&lt;/strong&gt;&lt;/p&gt; &lt;p&gt;⁃ Своевременная заработная плата.&lt;/p&gt; &lt;p&gt;⁃ Соблюдение ТК РФ.&lt;/p&gt; &lt;p&gt;⁃ Прозрачная мотивация.&lt;/p&gt; &lt;p&gt;⁃ Современный, комфортабельный офис с кофейным уголком и шикарным видом на Москва Река, и Москва Сити.&lt;/p&gt; &lt;p&gt;⁃ Профессиональное и карьерное развитие.&lt;/p&gt; &lt;p&gt;Ты с нами?&lt;/p&gt; &lt;p&gt;&lt;strong&gt;Внимание!&lt;/strong&gt; В сопроводительном письме, пожалуйста расскажите, какая ваша супер способность может очень пригодиться нашей компании.&lt;/p&gt;</t>
  </si>
  <si>
    <t>https://hh.ru/vacancy/68848529</t>
  </si>
  <si>
    <t>https://hhcdn.ru/employer-logo-original/400992.jpeg</t>
  </si>
  <si>
    <t>79154005057</t>
  </si>
  <si>
    <t>68208257</t>
  </si>
  <si>
    <t>2022-08-20T14:57:46+0300</t>
  </si>
  <si>
    <t>Менеджер по продажам транспортных услуг (автоперевозки)</t>
  </si>
  <si>
    <t>Николай Павлов</t>
  </si>
  <si>
    <t>Касаткина улица</t>
  </si>
  <si>
    <t>ВДНХ</t>
  </si>
  <si>
    <t>Москва, Касаткина улица, 11стр1</t>
  </si>
  <si>
    <t>Автомобильный бизнес | Полный день | От 1 года до 3 лет</t>
  </si>
  <si>
    <t>Вакансия компании: &lt;b&gt;ООО &amp;quot;ИЛС&amp;quot;&lt;/b&gt;&lt;br /&gt;&lt;br /&gt;&lt;b&gt;Компания ИЛС - ИЛС - лицензированный таможенный представитель предлагает логистические решения: импорт/экспорт сборных грузов, перевозка генеральных грузов и таможенное оформление. На рынке 8 лет, численность около 50 сотрудников.&lt;/b&gt;&lt;br /&gt;&lt;br /&gt;&lt;b&gt;Обязанности:&lt;/b&gt;&lt;br /&gt;Ведение переговоров с клиентами, презентация им транспортных услуг компании, подготовка и согласование коммерческих предложений,&lt;br /&gt;Подбор оптимальных маршрутов и автотранспорта, расчет стоимости автоперевозки и оптимизация затрат,&lt;br /&gt;Согласование условий постоянного взаимодействия с клиентами и заключение договоров,&lt;br /&gt;Ведение сделки с клиентами совместно с логистами,&lt;br /&gt;Сопровождение уже имеющихся клиентов по вопросам развития отношений и оказания новых услуг,&lt;br /&gt;Анализ продаж, отчетность,&lt;br /&gt;Мониторинг рынка транспортных услуг,&lt;br /&gt;Ведение и управление базой данных клиентов в CRM и 1С.&lt;br /&gt;&lt;br /&gt;&lt;b&gt;Требования к квалификации:&lt;/b&gt;&lt;br /&gt;Высшее образование&lt;br /&gt;Опыт в сфере продаж и/или сопровождении транспортно-экспедиторских услуг от 1 года обязателен,&lt;br /&gt;Уверенные знания транспортной логистики, а также знание специфики рынка и тарифов на транспортные услуги автоперевозок в России и международном направлении,&lt;br /&gt;Опыт личных продаж (в том числе «холодных») и активного развития клиентской базы,&lt;br /&gt;Наличие своей клиентской базы будет являться существенным преимуществом при рассмотрении,&lt;br /&gt;Высокий уровень коммуникативных навыков и ведения переговоров,&lt;br /&gt;Ориентация на результат и настойчивость в его достижении,&lt;br /&gt;Активность, инициативность,&lt;br /&gt;Желание профессионального и карьерного развития во всех областях логистики и финансового роста (финансовые амбиции).&lt;br /&gt;&lt;br /&gt;&lt;b&gt;Условия работы:&lt;/b&gt;&lt;br /&gt;Конкурентная и своевременно выплачиваемая заработная плата оклад + премия. Подробности обсуждаются индивидуально на собеседовании с руководством и зависят от уровня компетенции кандидата и наличия собственной базы клиентов.&lt;br /&gt;20% по каждой сделке,&lt;br /&gt;Закрепление клиента бессрочно,&lt;br /&gt;Бессрочный трудовой договор,&lt;br /&gt;Интересная работа в стабильной, динамично-развивающейся компании,&lt;br /&gt;Серьезные перспективы профессионального, карьерного и финансового роста,&lt;br /&gt;Компенсация мобильной связи и доп. расходов на привлечение клиентов,&lt;br /&gt;Профессиональное, демократичное и открытое к диалогу руководство,&lt;br /&gt;Дружный коллектив,&lt;br /&gt;Офис в районе ст. м. &amp;quot;ВДНХ&amp;quot; г. Москва, ул. Касаткина, дом 11, стр. 1&lt;br /&gt;&lt;br /&gt;&lt;b&gt;Образование:&lt;/b&gt; не имеет значения&lt;br /&gt;&lt;br /&gt;&lt;b&gt;Дополнительные преимущества:&lt;/b&gt;&lt;ul&gt;&lt;li&gt;Мобильная связь&lt;/li&gt;&lt;/ul&gt;</t>
  </si>
  <si>
    <t>https://hh.ru/vacancy/68208257</t>
  </si>
  <si>
    <t>79893643060</t>
  </si>
  <si>
    <t>68842600</t>
  </si>
  <si>
    <t>2022-08-16T14:25:56+0300</t>
  </si>
  <si>
    <t>Менеджер по транспорту / Логист</t>
  </si>
  <si>
    <t>Учайкина Ольга</t>
  </si>
  <si>
    <t>&lt;strong&gt;Обязанности:&lt;/strong&gt; &lt;ul&gt; &lt;li&gt; &lt;p&gt;Осуществляет оперативный контроль за подачей автотранспорта по установленным графикам;&lt;/p&gt; &lt;/li&gt; &lt;li&gt; &lt;p&gt;Организует разработку маршрутов перевозок товара, по мере необходимости пересматривает схему доставки для повышения её эффективности;&lt;/p&gt; &lt;/li&gt; &lt;li&gt; &lt;p&gt;Участвует в рассмотрении претензий клиентов относительно качества транспортно-экспедиционного обслуживания, анализирует и устраняет причины их возникновения;&lt;/p&gt; &lt;/li&gt; &lt;li&gt; &lt;p&gt;Осуществляет контроль за своевременным, правильным оформление транспортных накладных и другой товарно-транспортной документации в пределах своей компетенции;&lt;/p&gt; &lt;/li&gt; &lt;li&gt; &lt;p&gt;Принимает меры по предупреждению и устранению нарушений графиков работы автотранспортных средств;&lt;/p&gt; &lt;/li&gt; &lt;li&gt; &lt;p&gt;Осуществляет оперативный контроль за подачей автотранспорта по установленным графикам.&lt;/p&gt; &lt;/li&gt; &lt;/ul&gt; &lt;strong&gt;Требования:&lt;/strong&gt; &lt;ul&gt; &lt;li&gt; &lt;p&gt;Стрессоустойчивость, коммуникабельность, гибкость в общении;&lt;/p&gt; &lt;/li&gt; &lt;li&gt; &lt;p&gt;Знание географии, основ и принципов перевозки грузов;&lt;/p&gt; &lt;/li&gt; &lt;li&gt; &lt;p&gt;Знание транспортного и складского документооборота.&lt;/p&gt; &lt;/li&gt; &lt;/ul&gt; &lt;strong&gt;Условия:&lt;/strong&gt; &lt;ul&gt; &lt;li&gt;Работа в крупной Компании в коллективе единомышленников;&lt;/li&gt; &lt;li&gt;Приобретение автозапчастей на свои автомобили, корпоративная связь.&lt;/li&gt; &lt;li&gt;&lt;strong&gt;Место работы по адресу - Московская область, Осташковское шоссе, вл15&lt;/strong&gt;;&lt;/li&gt; &lt;li&gt;&lt;strong&gt;Компания предоставляет корпоративный транспорт от/до ст.Мытищи, от/до ст.м.Медведково;&lt;/strong&gt;&lt;/li&gt; &lt;li&gt;Оформление по ТК РФ;&lt;/li&gt; &lt;li&gt;График работы 5/2 с 09:00 до 18:00;&lt;/li&gt; &lt;li&gt;Своевременная оплата труда 2 раза в месяц без задержек;&lt;/li&gt; &lt;li&gt;Корпоративная скидка на покупку автозапчастей.&lt;/li&gt; &lt;/ul&gt;</t>
  </si>
  <si>
    <t>https://hh.ru/vacancy/68842600</t>
  </si>
  <si>
    <t>https://hhcdn.ru/employer-logo-original/492857.png</t>
  </si>
  <si>
    <t>79089071733</t>
  </si>
  <si>
    <t>68865950</t>
  </si>
  <si>
    <t>2022-08-17T09:00:10+0300</t>
  </si>
  <si>
    <t>Ведущий менеджер-логист</t>
  </si>
  <si>
    <t>Замарацких Алексей</t>
  </si>
  <si>
    <t>1-я Карачаровская улица</t>
  </si>
  <si>
    <t>Москва, 1-я Карачаровская улица, 8</t>
  </si>
  <si>
    <t>&lt;strong&gt;&lt;strong&gt;&lt;strong&gt;Группа компаний ТК «Вектор плюс» имеет многолетний опыт работы и безупречную репутацию. Какой бы сложной ни была задача, стоящая перед организацией, она выполняет её комплексно, профессионально и в чётко установленные сроки. Перевозка грузов - главное направление деятельности компании. Организация обеспечивает своим клиентам надежную логистику, безопасность и оперативность перевозки грузов более 15 лет.&lt;/strong&gt;&lt;/strong&gt;&lt;/strong&gt;&lt;br /&gt;&lt;br /&gt;&lt;strong&gt;Обязанности:&lt;/strong&gt; &lt;ul&gt; &lt;li&gt;маршрутизация заборов и доставок по городу;&lt;/li&gt; &lt;li&gt;Работа с водителями на маршруте;&lt;/li&gt; &lt;li&gt;работа с существующими клиентами;&lt;/li&gt; &lt;li&gt;оформление маршрутных листов, перевозочных документов;&lt;/li&gt; &lt;li&gt;консультирование по предоставляемым услугам компании;&lt;/li&gt; &lt;li&gt;контроль исполнения договоров.&lt;/li&gt; &lt;/ul&gt;&lt;br /&gt;&lt;strong&gt;Требования к квалификации:&lt;/strong&gt; &lt;ul&gt; &lt;li&gt;Опыт работы в транспортной компании будет считаться преимуществом и определяющим моментов в заработной плате.&lt;/li&gt; &lt;li&gt;знание ПК;&lt;/li&gt; &lt;li&gt;развитые коммуникационные навыки;&lt;/li&gt; &lt;li&gt;высокая степень личной инициативы и ответственности;&lt;/li&gt; &lt;li&gt;ориентация на результат;&lt;/li&gt; &lt;li&gt;самое главное - желание развиваться и получать удовольствие от своей работы.&lt;/li&gt; &lt;li&gt;&lt;strong&gt;Образование:&lt;/strong&gt; не имеет значения&lt;/li&gt; &lt;/ul&gt; &lt;p&gt; &lt;/p&gt; &lt;p&gt;&lt;strong&gt;Условия работы:&lt;/strong&gt;&lt;/p&gt; &lt;ul&gt; &lt;li&gt;Официальное трудоустройство согласно ТК РФ, соцпакет;&lt;/li&gt; &lt;li&gt;график работы: 5-ти дневная рабочая неделя, сб, вс - выходной.&lt;/li&gt; &lt;/ul&gt;</t>
  </si>
  <si>
    <t>https://hh.ru/vacancy/68865950</t>
  </si>
  <si>
    <t>https://hhcdn.ru/employer-logo-original/109373.bmp</t>
  </si>
  <si>
    <t>79095443535</t>
  </si>
  <si>
    <t>68657809</t>
  </si>
  <si>
    <t>2022-08-22T15:33:45+0300</t>
  </si>
  <si>
    <t>Морозова Анжелика Ивановна</t>
  </si>
  <si>
    <t>Калужское шоссе, 22-й километр</t>
  </si>
  <si>
    <t>Теплый Стан</t>
  </si>
  <si>
    <t>Новомосковский административный округ, Калужское шоссе, 22-й километр, 10</t>
  </si>
  <si>
    <t>&lt;p&gt;&lt;strong&gt;Компания &amp;quot;Royal Fresh &lt;/strong&gt;&lt;strong&gt;Delivery&lt;/strong&gt;&lt;strong&gt;&amp;quot;&lt;/strong&gt;, поставляющая более 15 лет овощи и фрукты со всех уголков земного шара примет на работу &lt;strong&gt;Менеджера по логистике.&lt;/strong&gt; Наша компания осуществляет оптово-розничные поставки свежих фруктов и овощей в кафе, рестораны, бары на территории Москвы и Московской области.&lt;/p&gt; &lt;p&gt;&lt;strong&gt;ОБЯЗАННОСТИ:&lt;/strong&gt;&lt;/p&gt; &lt;ul&gt; &lt;li&gt;обработка входящих заявок на перевозку груза (овощи, продукты питания)&lt;/li&gt; &lt;li&gt;своевременный заказ оптимального транспорта (LTL или FTL) для доставки заказов клиентам в соответствии с нормами ГОСТ для перевозки пищевой продукции&lt;/li&gt; &lt;li&gt;планирование и разработка новых маршрутов под собственные автомобили Москва/Московская область&lt;/li&gt; &lt;li&gt;координация, контроль и обеспечение своевременной доставки продуктов питания клиентам, мониторинг находящихся в рейсе машин и анализ затрат на логистику&lt;/li&gt; &lt;li&gt;оперативное взаимодействие с клиентами по вопросам выгрузки (перенос/простои), их учет&lt;/li&gt; &lt;li&gt;работа с первичной документацией&lt;/li&gt; &lt;li&gt;решение спорных вопросов на приемке у клиентов (недостачи, брак и пр.)&lt;/li&gt; &lt;li&gt;подготовка, контроль возврата и правильность оформления сопроводительной документации в 1С&lt;/li&gt; &lt;li&gt;формирование бюджета на транспортную логистику&lt;/li&gt; &lt;li&gt;формирование и развитие стратегии по оптимизации затрат на транспортные услуги, оптимизация стоимости;&lt;/li&gt; &lt;li&gt;составление статистических отчетов.&lt;/li&gt; &lt;/ul&gt; &lt;p&gt;&lt;strong&gt;ПРОФЕССИОНАЛЬНЫЕ ТРЕБОВАНИЯ:&lt;/strong&gt;&lt;/p&gt; &lt;ul&gt; &lt;li&gt;Образование высшее/среднее профессиональное&lt;/li&gt; &lt;li&gt;Опыт работы в области транспортной логистики от года (опыт работы с продуктами питания, требующих поддержания температурного режима перевозок, преимущественно)&lt;/li&gt; &lt;li&gt;Уверенный пользователь MS Office, MS Outlook&lt;/li&gt; &lt;li&gt;Опыт работы в 1С Предприятие&lt;/li&gt; &lt;li&gt;Опыт работы с документами (путевые листы, договоры, акты)&lt;/li&gt; &lt;/ul&gt; &lt;p&gt;&lt;strong&gt;ЛИЧНОСТНЫЕ КАЧЕСТВА:&lt;/strong&gt;&lt;/p&gt; &lt;ul&gt; &lt;li&gt;Организаторские способности&lt;/li&gt; &lt;li&gt;Умение работать в режиме многозадачности&lt;/li&gt; &lt;li&gt;Аналитический склад ума&lt;/li&gt; &lt;li&gt;Грамотная устная и письменная речь&lt;/li&gt; &lt;li&gt;Отличные коммуникативные навыки&lt;/li&gt; &lt;li&gt;Умение принимать решения&lt;/li&gt; &lt;li&gt;Ответственность, инициативность, честность&lt;/li&gt; &lt;li&gt;Умение работать в команде&lt;/li&gt; &lt;/ul&gt; &lt;p&gt;&lt;strong&gt;МЫ ПРЕДЛАГАЕМ:&lt;/strong&gt;&lt;/p&gt; &lt;ul&gt; &lt;li&gt;График работы 5/2 с 05:00-14:00&lt;/li&gt; &lt;li&gt;Своевременная и стабильная заработная плата: 85 000 руб. на руки&lt;/li&gt; &lt;li&gt;Место работы: г. Москва, офис на территории оптово-продовольственного центра «Фуд-Сити» (РЦ 2) ст.м. Теплый Станастником команды профессионалов&lt;/li&gt; &lt;/ul&gt; &lt;p&gt; &lt;/p&gt;</t>
  </si>
  <si>
    <t>https://hh.ru/vacancy/68657809</t>
  </si>
  <si>
    <t>https://hhcdn.ru/employer-logo-original/504084.jpg</t>
  </si>
  <si>
    <t>79361107929</t>
  </si>
  <si>
    <t>68553670</t>
  </si>
  <si>
    <t>2022-08-20T10:30:30+0300</t>
  </si>
  <si>
    <t>Александра</t>
  </si>
  <si>
    <t>Южнопортовая улица</t>
  </si>
  <si>
    <t>Москва, Южнопортовая улица, 32</t>
  </si>
  <si>
    <t>&lt;p&gt;Логист — это организованный, ответственный и коммуникабельный сотрудник, который всегда находится на связи с водителями. Он координирует их работу, разрешает спорные вопросы, возникающие при выполнении заказа, и отслеживает маршруты. На этой должности Вы получите опыт управления автопарком. Специальное образование не потребуется: для новых сотрудников предусмотрено корпоративное обучение.&lt;/p&gt; &lt;p&gt;&lt;strong&gt;ЧТО МЫ ОЖИДАЕМ ОТ ВАС:&lt;/strong&gt;&lt;/p&gt; &lt;ul&gt; &lt;li&gt; &lt;p&gt;Вы хотите работать в команде и привыкли добиваться поставленных целей&lt;/p&gt; &lt;/li&gt; &lt;li&gt; &lt;p&gt;Вы ответственны и умеете находить общий язык с людьми&lt;/p&gt; &lt;/li&gt; &lt;li&gt; &lt;p&gt;Вы уверенный пользователь ПК и с легкостью осваиваете новые программы&lt;/p&gt; &lt;/li&gt; &lt;li&gt; &lt;p&gt;Вы стремитесь к развитию и желаете построить успешную карьеру в сфере перевозок&lt;/p&gt; &lt;/li&gt; &lt;/ul&gt; &lt;p&gt;&lt;strong&gt;В ВАШИ ОБЯЗАННОСТИ БУДЕТ ВХОДИТЬ:&lt;/strong&gt;&lt;/p&gt; &lt;ul&gt; &lt;li&gt; &lt;p&gt;Координирование логистических процессов&lt;/p&gt; &lt;/li&gt; &lt;li&gt; &lt;p&gt;Организация работы транспорта, контроль за его оптимальной загрузкой&lt;/p&gt; &lt;/li&gt; &lt;li&gt; &lt;p&gt;Управление вверенным штатом профессиональных водителей&lt;/p&gt; &lt;/li&gt; &lt;/ul&gt; &lt;p&gt;&lt;strong&gt;ЧТО МЫ ВАМ ПРЕДЛАГАЕМ:&lt;/strong&gt;&lt;/p&gt; &lt;ul&gt; &lt;li&gt; &lt;p&gt;Заработная плата от 45 000 + KPI ( % от выполнения плана на отдел)&lt;/p&gt; &lt;/li&gt; &lt;li&gt; &lt;p&gt;График работы на выбор 3/3 (ночь) и 2/2 (день)&lt;/p&gt; &lt;/li&gt; &lt;li&gt; &lt;p&gt;Вы обучитесь всем нюансам логистических процессов, даже если никогда раньше не имели дело с грузоперевозками, получите наставничество от настоящих гуру своего дела&lt;/p&gt; &lt;/li&gt; &lt;li&gt; &lt;p&gt;Вы сможете заметно увеличить уровень своего дохода, постоянно развиваясь и улучшая показатели своей колонны&lt;/p&gt; &lt;/li&gt; &lt;li&gt;&lt;strong&gt;Карьерный рост&lt;/strong&gt;&lt;/li&gt; &lt;/ul&gt; &lt;p&gt;Департамент логистики – это основная площадка кадрового резерва компании. 70% руководящего состава &amp;quot;Грузовичкоф XXL&amp;quot;начинали карьеру в компании именно с позиции логиста. Лучшие сотрудники смогут занять должность старшего логиста или же выбрать другое направление для развития внутри компании.&lt;/p&gt; &lt;ul&gt; &lt;li&gt;&lt;strong&gt;Бесплатное обучение&lt;/strong&gt;&lt;/li&gt; &lt;/ul&gt; &lt;p&gt;«ГрузовичкоФ XXL» проводит тренинги и семинары для сотрудников: Вы сможете бесплатно получить новые профессиональные знания и увеличить шансы на повышение.&lt;/p&gt; &lt;p&gt;Присоединяйтесь к команде «ГрузовичкоФ XXL»!&lt;/p&gt;</t>
  </si>
  <si>
    <t>https://hh.ru/vacancy/68553670</t>
  </si>
  <si>
    <t>79862254391</t>
  </si>
  <si>
    <t>68803304</t>
  </si>
  <si>
    <t>2022-08-15T17:15:26+0300</t>
  </si>
  <si>
    <t>Менеджер по логистике (наемный транспорт, удаленно)</t>
  </si>
  <si>
    <t>Никифорова Марина</t>
  </si>
  <si>
    <t>Транспортный проезд</t>
  </si>
  <si>
    <t>Химки, Транспортный проезд, 2</t>
  </si>
  <si>
    <t>Транспорт, логистика | Удаленная работа | От 1 года до 3 лет</t>
  </si>
  <si>
    <t>&lt;p&gt;&lt;strong&gt;Обязанности:&lt;/strong&gt;&lt;/p&gt; &lt;ul&gt; &lt;li&gt;Привлечение наемных транспортных компаний;&lt;/li&gt; &lt;li&gt;Обработка заявок от клиентов, подбор транспорта, маршрутизация;&lt;/li&gt; &lt;li&gt;Координация работы водителей, технического персонала;&lt;/li&gt; &lt;li&gt;Планирование ТО;&lt;/li&gt; &lt;li&gt;Оптимизация транспортных расходов;&lt;/li&gt; &lt;li&gt;Мониторинг подвижного состава и грузов на маршруте.&lt;/li&gt; &lt;/ul&gt; &lt;p&gt;&lt;strong&gt;Требования:&lt;/strong&gt;&lt;/p&gt; &lt;ul&gt; &lt;li&gt;Знание ценообразования грузоперевозок по регионам;&lt;/li&gt; &lt;li&gt;Отличное знание географии РФ&lt;/li&gt; &lt;li&gt;Наличие собственной базы транспортных компаний&lt;/li&gt; &lt;li&gt;Продвинутый пользователь ПК: Microsoft Office, «Умная логистика»; (желательно), 1С, EXCEL, «АТИ Грузы и транспорт»;&lt;/li&gt; &lt;li&gt;Опыт работы от 2 лет;&lt;/li&gt; &lt;li&gt;Навыки делового общения.&lt;/li&gt; &lt;/ul&gt; &lt;p&gt;&lt;strong&gt;Условия:&lt;/strong&gt;&lt;/p&gt; &lt;ul&gt; &lt;li&gt;Оплата мобильной связи;&lt;/li&gt; &lt;li&gt;График 5/2 (удаленно);&lt;/li&gt; &lt;li&gt;Оформление по договору ГПХ&lt;/li&gt; &lt;li&gt;ЗП сдельная&lt;/li&gt; &lt;/ul&gt;</t>
  </si>
  <si>
    <t>https://hh.ru/vacancy/68803304</t>
  </si>
  <si>
    <t>https://hhcdn.ru/employer-logo-original/991468.jpg</t>
  </si>
  <si>
    <t>79681477983</t>
  </si>
  <si>
    <t>68262687</t>
  </si>
  <si>
    <t>2022-08-08T10:37:24+0300</t>
  </si>
  <si>
    <t>Рыжкова Валерия</t>
  </si>
  <si>
    <t>деревня Румянцево</t>
  </si>
  <si>
    <t>Румянцево</t>
  </si>
  <si>
    <t>деревня Румянцево, офисный парк Комсити</t>
  </si>
  <si>
    <t>&lt;p&gt;&lt;strong&gt;ПК «Аквариус» – ведущий российский разработчик, производитель и поставщик компьютерной техники и ИТ-решений для государственных и корпоративных заказчиков. В 2021 «Аквариус» стал 4-м в рейтинге CNews Analytics среди крупнейших российских IT-разработчиков.&lt;/strong&gt;&lt;/p&gt; &lt;p&gt;&lt;strong&gt;Компания основана в 1989 году и сегодня располагает собственным производством международного уровня мощностью более 800 тыс. устройств в год и сетью сервисного обслуживания в 135 городах России.&lt;/strong&gt;&lt;/p&gt; &lt;p&gt;&lt;strong&gt;Обязанности:&lt;/strong&gt;&lt;/p&gt; &lt;ul&gt; &lt;li&gt;Создание заявок на перевозки;&lt;/li&gt; &lt;li&gt;Оформление и отправка заявок в Транспортные компании, с которыми уже есть взаимодействие;&lt;/li&gt; &lt;li&gt;Организация погрузо-разгрузочных работ - заказывать грузчиков через компанию с которой мы сотрудничаем;&lt;/li&gt; &lt;li&gt;Взаимодействие со страховой компанией по поводу страхования груза;&lt;/li&gt; &lt;li&gt;Взаимодействие с охранным агентством;&lt;/li&gt; &lt;/ul&gt; &lt;p&gt;&lt;strong&gt;Требования:&lt;/strong&gt;&lt;/p&gt; &lt;ul&gt; &lt;li&gt;Высшее образование (желательно);&lt;/li&gt; &lt;li&gt;Опыт работы в отделе логистики внутрироссийских перевозок.;&lt;/li&gt; &lt;li&gt;Знание стандартных офисных программ.&lt;/li&gt; &lt;/ul&gt; &lt;p&gt;&lt;strong&gt;Условия:&lt;/strong&gt;&lt;/p&gt; &lt;ul&gt; &lt;li&gt;Работа в стабильной ИТ-компании, лидере рынка в области отечественного ИТ-оборудования;&lt;/li&gt; &lt;li&gt;Возможность профессионального роста и развития;&lt;/li&gt; &lt;li&gt;Премии по итогам работы;&lt;/li&gt; &lt;li&gt;ДМС;&lt;/li&gt; &lt;li&gt;Возможность обучаться за счет компании;&lt;/li&gt; &lt;li&gt;Корпоративная культура: подарки на праздники, детские подарки;&lt;/li&gt; &lt;li&gt;Грамотная система адаптации;&lt;/li&gt; &lt;li&gt;Оформление в соответствии с ТК РФ;&lt;/li&gt; &lt;li&gt;График работы 5/2 с 10.00 - 19.00 или с 09.00 - 18.00;&lt;/li&gt; &lt;li&gt;Удобный, современный офис в БЦ &amp;quot;КомСити&amp;quot;, рядом с метро &amp;quot;Румянцево&amp;quot; со всей инфраструктурой (кафе, столовые, магазины, фитнес).&lt;/li&gt; &lt;/ul&gt;</t>
  </si>
  <si>
    <t>https://hh.ru/vacancy/68262687</t>
  </si>
  <si>
    <t>https://hhcdn.ru/employer-logo-original/837506.png</t>
  </si>
  <si>
    <t>79265204894</t>
  </si>
  <si>
    <t>68124437</t>
  </si>
  <si>
    <t>2022-08-21T16:25:03+0300</t>
  </si>
  <si>
    <t>Виталий</t>
  </si>
  <si>
    <t>Юго-Западный административный округ, район Южное Бутово</t>
  </si>
  <si>
    <t>Москва, Юго-Западный административный округ, район Южное Бутово</t>
  </si>
  <si>
    <t>&lt;p&gt;&lt;strong&gt;Обязанности:&lt;/strong&gt;&lt;/p&gt; &lt;p&gt;- Работа с заявками по перевозке грузов по Москве и МО&lt;br /&gt;- Передача и обработка заявок водителям&lt;br /&gt;- Владение навигационной системой Виалон&lt;br /&gt;- Способность работать в режиме многозадачности, быстро адаптироваться к изменениям, а также находить решения в нестандартных ситуациях&lt;/p&gt; &lt;p&gt;- Учет и регистрация путевой документации&lt;/p&gt; &lt;p&gt;- Управление логистическими процессами в компании (перевозка нерудных материалов, вывоз ОССиГ)&lt;/p&gt; &lt;p&gt;&lt;strong&gt;Требования:&lt;/strong&gt;&lt;/p&gt; &lt;p&gt;- Ведение первичного документооборота&lt;br /&gt;- Знание ПК (Microsoft Office)&lt;br /&gt;- Опыт работы более 3 лет в сфере грузоперевозок&lt;br /&gt;- Умение общаться с заказчиками&lt;br /&gt;- Коммуникабельность и умение оперативно принимать решения.&lt;br /&gt;- Умение работать с электронными талонами (АИС, ОССиГ, РНИС, КИП, КПТС)&lt;br /&gt;- График работы 5/2&lt;/p&gt; &lt;p&gt; &lt;/p&gt;</t>
  </si>
  <si>
    <t>https://hh.ru/vacancy/68124437</t>
  </si>
  <si>
    <t>79697739651</t>
  </si>
  <si>
    <t>68103040</t>
  </si>
  <si>
    <t>2022-08-21T10:47:03+0300</t>
  </si>
  <si>
    <t>Девяткин Дмитрий</t>
  </si>
  <si>
    <t>деревня Андреевка</t>
  </si>
  <si>
    <t>&lt;p&gt;&lt;strong&gt;Обязанности:&lt;/strong&gt;&lt;/p&gt; &lt;p&gt;• Работа с транспортными компаниями, включая поиск новых контрагентов (мониторинг рынка, поиск автотранспорта, заключение и ведение договоров, контроль качества услуг, работа в базе (АТИ) выбор перевозчика и оптимального транспортного средства);&lt;br /&gt;• Прием и обработка заявок на грузоперевозку от отдела продаж (расчет стоимости транспортных услуг, заказ транспортного средства);&lt;br /&gt;• Организация передачи в аренду, выполнения коммерческих перевозок для третьих лиц применительно к собственному автотранспорту/специальной техники компании;&lt;br /&gt;• Контроль и подготовка реестров на оплату услуг сторонних перевозчиков;&lt;br /&gt;• Оформление сопутствующей документации.&lt;/p&gt; &lt;p&gt;&lt;strong&gt;Требования:&lt;/strong&gt;&lt;/p&gt; &lt;p&gt;• Опыт работы в сфере логистики, наличие собственной базы контактов в транспортных компаниях;&lt;br /&gt;• Знание документооборота;&lt;br /&gt;• Знание офисных программ;&lt;br /&gt;• Ответственность, коммуникабельность, стрессоустойчивость, умение работать в условиях многозадачности.&lt;/p&gt; &lt;p&gt;&lt;strong&gt;Условия:&lt;/strong&gt;&lt;/p&gt; &lt;p&gt;• Работа на территории работодателя;&lt;br /&gt;• Возможность профессионального и карьерного роста;&lt;br /&gt;• Оформление согласно ТК;&lt;br /&gt;• Пятидневная рабочая неделя с 8:00-17:00;&lt;br /&gt;• Ежегодный оплачиваемый отпуск;&lt;br /&gt;• Заработная плата состоит из оклада оклада и ежемесячной премии. Ежемесячная премия рассчитывается исходя из объема привлеченного автотранспорта.&lt;/p&gt;</t>
  </si>
  <si>
    <t>https://hh.ru/vacancy/68103040</t>
  </si>
  <si>
    <t>https://hhcdn.ru/employer-logo-original/589862.png</t>
  </si>
  <si>
    <t>79809698658</t>
  </si>
  <si>
    <t>68562529</t>
  </si>
  <si>
    <t>2022-08-20T12:32:11+0300</t>
  </si>
  <si>
    <t>Специалист по международной логистике</t>
  </si>
  <si>
    <t>Васильева Анастасия</t>
  </si>
  <si>
    <t>Тульская</t>
  </si>
  <si>
    <t>Москва, Новоданиловская набережная, 4а</t>
  </si>
  <si>
    <t>&lt;p&gt;&lt;strong&gt;Компания ЕвроТрансЭкспедиция - это международный экспедитор и официальный таможенный представитель (Лицензия ФТС РФ №1018/00). Более 24 лет мы оказываем комплексные услуги в сфере импорта и экспорта товаров, доставляем сборные и генеральные грузы из любой страны мира&lt;/strong&gt;.&lt;/p&gt; &lt;p&gt;Приглашаем на работу &lt;strong&gt; специалиста по международным мультимодальным перевозкам&lt;/strong&gt;.&lt;/p&gt; &lt;p&gt;&lt;strong&gt;Основные задачи, которые необходимо решать:&lt;/strong&gt;&lt;/p&gt; &lt;ul&gt; &lt;li&gt;Организация мультимодальных перевозок грузов основными видами транспорта в соответствии в требованиями заказчика, повышение эффективности перевозок (цена, сроки, вариативность)&lt;/li&gt; &lt;/ul&gt; &lt;p&gt;&lt;strong&gt;Обязанности:&lt;/strong&gt;&lt;/p&gt; &lt;ul&gt; &lt;li&gt;Составление новых транспортных схем и маршрутов.&lt;/li&gt; &lt;li&gt;Поиск новых транспортных партнеров.&lt;/li&gt; &lt;li&gt;Контроль исполнения заказов на транспортировку.&lt;/li&gt; &lt;li&gt;Составление отчетности. Котировка ставок на перевозки&lt;/li&gt; &lt;li&gt;Консультирование клиентов по вопросу грузоперевозок&lt;/li&gt; &lt;/ul&gt; &lt;strong&gt;Требования:&lt;/strong&gt; &lt;p&gt;&lt;strong&gt;ВЫ - специалист в транспортно-экспедиторской организации в области международной логистики (мультимодальные перевозки)&lt;/strong&gt;;&lt;/p&gt; &lt;p&gt;&lt;strong&gt;Опыт работы в международной логистике&lt;/strong&gt;:&lt;/p&gt; &lt;ul&gt; &lt;li&gt;Взаимодействие с прямыми перевозчиками (ЕС/ЮВА);&lt;/li&gt; &lt;li&gt;Организация перевозок с линиями, собственниками подвижного состава;&lt;/li&gt; &lt;li&gt;Ежемесячный сбор тарифных сеток от перевозчиков;&lt;/li&gt; &lt;li&gt;Расчет ставок исходя из исходников тарифных сеток;&lt;/li&gt; &lt;li&gt;Организация перевозок по территории материкового Китая, авто, жд, фидерные суда, консолидация нескольких грузов на одном складе;&lt;/li&gt; &lt;li&gt;Автоматическое информирование о слежении грузов;&lt;/li&gt; &lt;li&gt;Поиск новых контрагентов;&lt;/li&gt; &lt;li&gt;Выстраивание логистических маршрутов исходя из потребностей клиентского отдела и отдела продаж;&lt;/li&gt; &lt;li&gt;Знание сервиса Maersk spot и аналогичных;&lt;/li&gt; &lt;li&gt;Организация pick-up и маркировки;&lt;/li&gt; &lt;li&gt;Уверенный пользователь ПК.&lt;/li&gt; &lt;li&gt;&lt;strong&gt;Знание английского языка (деловая переписка)&lt;/strong&gt;&lt;/li&gt; &lt;li&gt;Наличие партнерских организаций во всех странах ЕС и ЮВА.&lt;/li&gt; &lt;li&gt;Образование высшее.&lt;/li&gt; &lt;/ul&gt; &lt;p&gt;&lt;strong&gt;Условия:&lt;/strong&gt;&lt;/p&gt; &lt;ul&gt; &lt;li&gt;Оформление в соответствии с ТК РФ;&lt;/li&gt; &lt;li&gt;Стабильный оклад + &lt;em&gt;KPI &lt;/em&gt;(уровень заработной платы обсуждается с кандидатом на собеседовании)&lt;/li&gt; &lt;li&gt;Современный офис ст.м. Тульская (12-15 минут пешком) с видом на набережную;&lt;/li&gt; &lt;li&gt;График работы: понедельник-пятница с 09:00 до 18:00 (удаленку не рассматриваем);&lt;/li&gt; &lt;li&gt;Корпоративная мобильная связь;&lt;/li&gt; &lt;li&gt;Своевременная выплата заработной платы (2 раза в месяц);&lt;/li&gt; &lt;li&gt;Свободный «dress-code»;&lt;/li&gt; &lt;li&gt;Профессиональный и дружный коллектив, приятная и дружелюбная атмосфера в компании, лояльное руководство, корпоративы и мероприятия!&lt;/li&gt; &lt;li&gt;Работа в стабильной транспортно-экспедиторской компании, таможенном представителе;&lt;/li&gt; &lt;/ul&gt; &lt;p&gt; &lt;/p&gt;</t>
  </si>
  <si>
    <t>https://hh.ru/vacancy/68562529</t>
  </si>
  <si>
    <t>https://hhcdn.ru/employer-logo-original/858233.png</t>
  </si>
  <si>
    <t>79584006328</t>
  </si>
  <si>
    <t>68238962</t>
  </si>
  <si>
    <t>2022-08-21T12:47:01+0300</t>
  </si>
  <si>
    <t>Долгова Юлиана</t>
  </si>
  <si>
    <t>Королев</t>
  </si>
  <si>
    <t>Пионерская улица</t>
  </si>
  <si>
    <t>Королев, Пионерская улица, 4</t>
  </si>
  <si>
    <t>&lt;p&gt;&lt;br /&gt;&lt;em&gt;Крупная производственно - конструкторское предприятие&lt;strong&gt; «Вэлко-2000» &lt;/strong&gt;ПРИГЛАШАЕТ на работу&lt;strong&gt; Специалиста по логистике/Логиста&lt;/strong&gt;.&lt;/em&gt;&lt;br /&gt;&lt;br /&gt;&lt;em&gt;&lt;strong&gt;Чем Вы будете заниматься:&lt;/strong&gt;&lt;/em&gt;&lt;/p&gt; &lt;ul&gt; &lt;li&gt;&lt;em&gt;поиск и привлечение транспортных компаний, оказывающих услуги по перевозке;&lt;/em&gt;&lt;/li&gt; &lt;li&gt;&lt;em&gt;курировать заключение, исполнение, изменение, расторжение договоров на оказание услуг перевозки грузов с автотранспортными предприятиями, транспортно-экспедиторскими компаниями.&lt;/em&gt;&lt;/li&gt; &lt;li&gt;&lt;em&gt;планирование и координирование деятельности участников логистического процесса. контроль движения готовой продукции &lt;/em&gt;&lt;/li&gt; &lt;li&gt;&lt;em&gt;организация, корректировка, а также координация выполнения погрузочных работ и грузоперевозок.&lt;/em&gt;&lt;/li&gt; &lt;li&gt;&lt;em&gt;составление маршрутов транспортировки грузов (составление графиков отгрузки продукции)&lt;/em&gt;&lt;/li&gt; &lt;li&gt;&lt;em&gt;управление складскими запасами и заказами;&lt;/em&gt;&lt;/li&gt; &lt;li&gt;&lt;em&gt;Составление отчетов.&lt;/em&gt;&lt;/li&gt; &lt;li&gt;&lt;em&gt;прием и контроль автотранспорта.&lt;/em&gt;&lt;/li&gt; &lt;li&gt;&lt;em&gt;координация работы водителей (планирование деятельности участников логистического процесса)&lt;/em&gt;&lt;/li&gt; &lt;li&gt;&lt;em&gt;мониторинг и анализ затрат на логистику.&lt;/em&gt;&lt;/li&gt; &lt;li&gt;&lt;em&gt;контроль движения готовой продукции&lt;/em&gt;&lt;/li&gt; &lt;li&gt;&lt;em&gt;поиск и привлечение транспортных компаний, оказывающих услуги по перевозке;&lt;/em&gt;&lt;br /&gt;&lt;br /&gt;&lt;em&gt;&lt;strong&gt;Что мы ждём от Вас:&lt;/strong&gt;&lt;/em&gt;&lt;/li&gt; &lt;li&gt;&lt;em&gt;Свободное владение английским языком&lt;/em&gt;&lt;/li&gt; &lt;li&gt;&lt;em&gt;Высшее образование.&lt;/em&gt;&lt;/li&gt; &lt;li&gt;&lt;em&gt;Владение ПК, знание офисных программ.&lt;/em&gt;&lt;/li&gt; &lt;li&gt;&lt;em&gt;Знание транспортного законодательства.&lt;/em&gt;&lt;/li&gt; &lt;li&gt;&lt;em&gt;Опыт работы по специальности или в смежных сферах.&lt;br /&gt;&lt;br /&gt;&lt;strong&gt;Мы предлагаем:&lt;/strong&gt;&lt;/em&gt; &lt;p&gt;&lt;br /&gt;&lt;em&gt;- Оформление в соответствии с ТК РФ (белая зарплата);&lt;br /&gt;- Гарантируем стабильную выплату заработной платы .&lt;br /&gt;- График 5/2 с 9-18&lt;br /&gt;- Работа в дружном и приятном в общении коллективе)&lt;br /&gt;&lt;br /&gt;&lt;strong&gt;Будем Вам очень рады и ждём Вас в нашу команду!&lt;/strong&gt;&lt;/em&gt;&lt;/p&gt; &lt;/li&gt; &lt;/ul&gt;</t>
  </si>
  <si>
    <t>https://hh.ru/vacancy/68238962</t>
  </si>
  <si>
    <t>https://hhcdn.ru/employer-logo-original/674526.jpg</t>
  </si>
  <si>
    <t>79386956380</t>
  </si>
  <si>
    <t>54418210</t>
  </si>
  <si>
    <t>2022-08-22T10:48:28+0300</t>
  </si>
  <si>
    <t>Есакова Ольга</t>
  </si>
  <si>
    <t>Красная улица</t>
  </si>
  <si>
    <t>Люберцы, Красная улица, 1</t>
  </si>
  <si>
    <t>&lt;p&gt;&lt;strong&gt;Обязанности:&lt;/strong&gt;&lt;/p&gt; &lt;ul&gt; &lt;li&gt;Организация перевозок собственным и привлеченным автотранспортом по России;&lt;/li&gt; &lt;li&gt;Оформление сопроводительных документов( акты выполненных работ,акты сверок,оформление товарно-транспортных документов);&lt;/li&gt; &lt;li&gt;Контроль и координация процесса доставки;&lt;/li&gt; &lt;li&gt;Оперативное решение вопросов, возникающих на погрузке ТС и в процессе работы водителей;&lt;/li&gt; &lt;li&gt;Составление маршрутов для собственного транспорта (Москва и область);&lt;/li&gt; &lt;li&gt;Отчеты по маршрутам водителей, по расходу ГСМ, заполнение путевых листов и подготовка необходимых документов для водителей;&lt;/li&gt; &lt;li&gt;Ведение отчетности по грузоперевозкам,транспортным расходам, контроль товарно-транспортных документов по обособленным подразделениям;&lt;/li&gt; &lt;li&gt;Контроль возврата документов от перевозчика, поиск альтернативных перевозчиков.&lt;/li&gt; &lt;/ul&gt; &lt;p&gt;&lt;strong&gt;Требования:&lt;/strong&gt;&lt;/p&gt; &lt;ul&gt; &lt;li&gt;Опыт работы от года в аналогичной должности в программе 1С.&lt;/li&gt; &lt;li&gt;Пунктуальность, аккуратность, исполнительность, готовность работать в режиме многозадачности.&lt;/li&gt; &lt;li&gt;Пользователь ПК: знание основных программ Microsoft Office.&lt;/li&gt; &lt;/ul&gt; &lt;strong&gt;Условия:&lt;/strong&gt; &lt;ul&gt; &lt;li&gt;работа в стабильной, развивающейся компании - на рынке более 20 лет;&lt;/li&gt; &lt;li&gt;официальное трудоустройство по ТК РФ (оплачиваемый отпуск, больничный);&lt;/li&gt; &lt;li&gt;&amp;quot;белая&amp;quot; заработная плата (выплачивается два раза в месяц);&lt;/li&gt; &lt;li&gt;рабочий график – 5/2, с 11 до 20, суббота-воскресенье - выходные;&lt;/li&gt; &lt;li&gt;место работы: Люберцы, ул.Красная.&lt;/li&gt; &lt;/ul&gt;</t>
  </si>
  <si>
    <t>https://hh.ru/vacancy/54418210</t>
  </si>
  <si>
    <t>https://hhcdn.ru/employer-logo-original/221672.jpg</t>
  </si>
  <si>
    <t>79261879790</t>
  </si>
  <si>
    <t>69026474</t>
  </si>
  <si>
    <t>2022-08-22T11:21:12+0300</t>
  </si>
  <si>
    <t>Менеджер отдела международной логистики и перевозок</t>
  </si>
  <si>
    <t>Дудецкий Дмитрий Вадимович</t>
  </si>
  <si>
    <t>Ленинградский проспект</t>
  </si>
  <si>
    <t>Москва, Ленинградский проспект, 80к1</t>
  </si>
  <si>
    <t>&lt;strong&gt;Обязанности:&lt;/strong&gt; &lt;ul&gt; &lt;li&gt;Организация, координация и контроль международных и внутрироссийских перевозок грузов от отправителя до получателя в импортном и экспортном направлениях в соответствии с требованиями клиентов и внутренними стандартами компании;&lt;/li&gt; &lt;li&gt;Активное и оперативное взаимодействие, нацеленное на результат, с поставщиками услуг - агентами, иностранными экспедиторами и транспортными компаниями, операторами терминалов, складов, таможенными брокерами, перевозчиками;&lt;/li&gt; &lt;li&gt;Контроль движения грузов на всех этапах перевозки и внесение данных в CRM (Bitrix24);&lt;/li&gt; &lt;li&gt;Оперативная проработка запросов на перевозки грузов от соответствующих отделов;&lt;/li&gt; &lt;li&gt;Консультирование и информирование клиент-менеджеров и других коллег из компании по всем вопросам в ходе работы;&lt;/li&gt; &lt;li&gt;Развития портфеля соответствующих подрядных организаций;&lt;/li&gt; &lt;li&gt;Работа с претензиями и возражениями, разрешение конфликтных ситуаций;&lt;/li&gt; &lt;li&gt;Проверка транспортных и бухгалтерских документов, контроль своевременной оплаты счетов;&lt;/li&gt; &lt;li&gt;Взаимодействие с внутренними отделами компании в формате единой команды.&lt;/li&gt; &lt;/ul&gt; &lt;strong&gt;Требования:&lt;/strong&gt; &lt;ul&gt; &lt;li&gt;Высшее образование (желательно профильное);&lt;/li&gt; &lt;li&gt;Опыт работы в сфере транспортного экспедирования;&lt;/li&gt; &lt;li&gt;Опыт организации международных и внутрироссийских перевозок (импорт/экспорт) – 2-3 года;&lt;/li&gt; &lt;li&gt;Знание ВЭД, таможенных процедур и правил;&lt;/li&gt; &lt;li&gt;Знание рынка международных перевозок, умение в нём ориентироваться и находить оптимальные решения;&lt;/li&gt; &lt;li&gt;Знание международного права, законодательства РФ в части регулирования экспедирования грузов при выполнении перевозок в международном и внутрироссийском сообщении;&lt;/li&gt; &lt;li&gt;Знание правил оформления транспортных документов;&lt;/li&gt; &lt;li&gt;Английский язык – разговорный;&lt;/li&gt; &lt;li&gt;Клиентоориентированность, умение работать с большими объемами информации, инициативность, самостоятельность, стрессоустойчивость, коммуникабельность, грамотная речь;&lt;/li&gt; &lt;li&gt;Умение работать в условиях многозадачности;&lt;/li&gt; &lt;li&gt;Знание китайского будет преимуществом.&lt;/li&gt; &lt;/ul&gt; &lt;p&gt;&lt;strong&gt;Условия:&lt;/strong&gt;&lt;/p&gt; &lt;ul&gt; &lt;li&gt;Работа в амбициозной стабильной компании&lt;/li&gt; &lt;li&gt;Заработная плата - оклад (по договоренности) + премия, согласно четко прописанной мотивационной схеме&lt;/li&gt; &lt;li&gt;Пятидневная рабочая неделя, с 9.00 до 18.00&lt;/li&gt; &lt;li&gt;Метро Сокол (пешая доступность)&lt;/li&gt; &lt;li&gt;Дружный и профессиональный коллектив&lt;/li&gt; &lt;li&gt;Оформление согласно ТК РФ&lt;/li&gt; &lt;li&gt;Отпуск, больничный, современное рабочее место&lt;/li&gt; &lt;li&gt;Опытные коллеги, которые научат и помогут зарабатывать.&lt;/li&gt; &lt;/ul&gt;</t>
  </si>
  <si>
    <t>https://hh.ru/vacancy/69026474</t>
  </si>
  <si>
    <t>https://hhcdn.ru/employer-logo-original/971955.png</t>
  </si>
  <si>
    <t>79662659632</t>
  </si>
  <si>
    <t>68127440</t>
  </si>
  <si>
    <t>2022-08-22T14:17:45+0300</t>
  </si>
  <si>
    <t>Менеджер по логистике (региональные перевозки)</t>
  </si>
  <si>
    <t>Кутная Наталья</t>
  </si>
  <si>
    <t>микрорайон Климовск, Коммунальная улица</t>
  </si>
  <si>
    <t>Подольск, микрорайон Климовск, Коммунальная улица, 30с1</t>
  </si>
  <si>
    <t>&lt;strong&gt;Обязанности:&lt;/strong&gt; &lt;ul&gt; &lt;li&gt;Знание рынка перевозок (цены, сроки доставок);&lt;/li&gt; &lt;li&gt;Организация перевозок алкогольной продукции собственным парком автомобилей и поставщиками транспортных услуг, в том числе сборные грузы, авто, авиа, ж/д перевозки (запрос/согласование ставок, проведение переговоров, ведения KPI перевозчиков);&lt;/li&gt; &lt;li&gt;Управление процессом доставки груза с учетом всех требований и условий. Инструктирование и контроль работы водителей;&lt;/li&gt; &lt;li&gt;Претензионная работа с контрагентами (подготовка претензионных писем);&lt;/li&gt; &lt;li&gt;Понимание условий работы с крупными торговыми сетями и РЦ дистрибьютеров;&lt;/li&gt; &lt;li&gt;Знание программ для планирования маршрутов;&lt;/li&gt; &lt;li&gt;Умение работать на площадках и порталах перевозок.&lt;/li&gt; &lt;/ul&gt; &lt;strong&gt;Требования:&lt;/strong&gt; &lt;ul&gt; &lt;li&gt;Высшее образование (предпочтительно менеджмент, транспорт, логистика);&lt;/li&gt; &lt;li&gt;Аналогичный опыт работ от 5 лет;&lt;/li&gt; &lt;li&gt;Личностные качества: нацеленность на результат, активная жизненная позиция, отличные организаторские способности, грамотная устная и письменная речь;&lt;/li&gt; &lt;li&gt;Приветствуется знание английского языка.&lt;/li&gt; &lt;/ul&gt; &lt;strong&gt;Условия:&lt;/strong&gt; &lt;ul&gt; &lt;li&gt;Возможность профессионального роста;&lt;/li&gt; &lt;li&gt;Возможность получить скидки на продукцию Компании;&lt;/li&gt; &lt;li&gt;Испытательный срок 3 месяца;&lt;/li&gt; &lt;li&gt;Официальное оформление согласно ТК РФ.&lt;/li&gt; &lt;/ul&gt;</t>
  </si>
  <si>
    <t>https://hh.ru/vacancy/68127440</t>
  </si>
  <si>
    <t>https://hhcdn.ru/employer-logo-original/779808.png</t>
  </si>
  <si>
    <t>79681634861</t>
  </si>
  <si>
    <t>68728712</t>
  </si>
  <si>
    <t>2022-08-21T14:16:30+0300</t>
  </si>
  <si>
    <t>Водитель-экспедитор на автомобиле компании</t>
  </si>
  <si>
    <t>Баханков Артем</t>
  </si>
  <si>
    <t>село Ангелово</t>
  </si>
  <si>
    <t>село Ангелово, Центральная улица, вл2с1</t>
  </si>
  <si>
    <t>&lt;strong&gt;Обязанности:&lt;/strong&gt; &lt;ul&gt; &lt;li&gt;Перевозка грузов в температурном режиме по Москве, Московской обл, РФ на автомобиле компании (Исузу 5т, Рефрижератор, 35 м. куб.)&lt;/li&gt; &lt;li&gt;Надлежащее оформление товаросопроводительных документов&lt;/li&gt; &lt;li&gt;Безаварийное вождение, пунктуальность, внимательность.&lt;/li&gt; &lt;/ul&gt; &lt;strong&gt;Требования:&lt;/strong&gt; &lt;ul&gt; &lt;li&gt;Права категории С, действующая мед. книжка, карта водителя (евро стандарт)&lt;/li&gt; &lt;li&gt;Опыт работы приветствуется&lt;/li&gt; &lt;/ul&gt; &lt;strong&gt;Условия:&lt;/strong&gt; &lt;ul&gt; &lt;li&gt;ЗП от 75000р на руки&lt;/li&gt; &lt;li&gt;Новый автопарк&lt;/li&gt; &lt;li&gt;&amp;quot;Домашний&amp;quot; автомобиль&lt;/li&gt; &lt;/ul&gt;</t>
  </si>
  <si>
    <t>https://hh.ru/vacancy/68728712</t>
  </si>
  <si>
    <t>79674391803</t>
  </si>
  <si>
    <t>68140266</t>
  </si>
  <si>
    <t>2022-08-22T09:53:14+0300</t>
  </si>
  <si>
    <t>Механик по международным перевозкам</t>
  </si>
  <si>
    <t>Петкова Ксения Ильинична</t>
  </si>
  <si>
    <t>улица Бутлерова</t>
  </si>
  <si>
    <t>Беляево</t>
  </si>
  <si>
    <t>Москва, улица Бутлерова, 17</t>
  </si>
  <si>
    <t>&lt;p&gt;&lt;strong&gt;Национальная группа компаний, лидирующий импортёр и дистрибьютор продуктов питания на национальном рынке&lt;/strong&gt;&lt;/p&gt; &lt;p&gt;&lt;strong&gt;в связи с расширением автопарка приглашает на работу «Механика по международным перевозкам».&lt;/strong&gt;&lt;/p&gt; &lt;p&gt;&lt;strong&gt;Кого мы ищем:&lt;/strong&gt;&lt;/p&gt; &lt;p&gt;Креативных, уверенных в себе профессионалов. Готовых работать с новым парком, а не продлевать жизнь «металлолому».&lt;/p&gt; &lt;p&gt;&lt;strong&gt;Что мы требуем от кандидата:&lt;/strong&gt;&lt;/p&gt; &lt;ul&gt; &lt;li&gt;знание основ технической эксплуатации грузового, малотоннажного транспорта, реф-установок и полуприцепов (Камаз, Газель, Газон);&lt;/li&gt; &lt;li&gt;знание основ проведения ТО и ТР грузового транспорта и полуприцепов (опыт работы на должности механика не менее 3-х лет).&lt;/li&gt; &lt;li&gt;опыт ведения документации и отчетности по транспортному отделу;&lt;/li&gt; &lt;li&gt;знание и организация выпуска транспорта на линию в исправном состоянии.&lt;/li&gt; &lt;li&gt;опыт работы в 1С - Обязательно!!!, знание и умение работать в Word, Excel, (знание языков приветствуется).&lt;/li&gt; &lt;li&gt;опыт работы по обеспечению безаварийности.&lt;/li&gt; &lt;/ul&gt; &lt;p&gt;&lt;strong&gt;В Ваши обязанности будет входить:&lt;/strong&gt;&lt;/p&gt; &lt;ul&gt; &lt;li&gt;организация работы транспортного отдела;&lt;/li&gt; &lt;li&gt;удалённый контроль работы малотоннажного транспорта по регионам Росссии&lt;/li&gt; &lt;li&gt;планирование ТО;&lt;/li&gt; &lt;li&gt;контроль расхода ГСМ;&lt;/li&gt; &lt;li&gt;закупка запчастей;&lt;/li&gt; &lt;li&gt;контроль износа шин;&lt;/li&gt; &lt;li&gt;составление документации по транспортному отделу;&lt;/li&gt; &lt;li&gt;активное участие в развитии транспортного отдела;&lt;/li&gt; &lt;/ul&gt; &lt;p&gt;&lt;strong&gt;Условия работы:&lt;/strong&gt;&lt;/p&gt; &lt;ul&gt; &lt;li&gt;Пн.-Чт. с 09:00 до 18:00, Пт. - с 09:00 до 17:00 возможны командировки по России и за рубеж;&lt;/li&gt; &lt;li&gt;Официальное оформление.&lt;/li&gt; &lt;/ul&gt; &lt;p&gt;&lt;strong&gt;Что мы предоставляем:&lt;/strong&gt;&lt;/p&gt; &lt;ul&gt; &lt;li&gt;интересную работу;&lt;/li&gt; &lt;li&gt;перспектива карьерного роста;&lt;/li&gt; &lt;li&gt;достойную заработную плату, выплата 2 раза в месяц;&lt;/li&gt; &lt;li&gt;работа в комфортабельном офисе&lt;/li&gt; &lt;/ul&gt;</t>
  </si>
  <si>
    <t>https://hh.ru/vacancy/68140266</t>
  </si>
  <si>
    <t>https://hhcdn.ru/employer-logo-original/402574.jpg</t>
  </si>
  <si>
    <t>79331093197</t>
  </si>
  <si>
    <t>68703147</t>
  </si>
  <si>
    <t>2022-08-20T18:59:53+0300</t>
  </si>
  <si>
    <t>Водитель-экспедитор грузового автотранспорта</t>
  </si>
  <si>
    <t>Янова Юля</t>
  </si>
  <si>
    <t>Москва, Электролитный проезд, 3Бс6</t>
  </si>
  <si>
    <t>&lt;p&gt;Компания Системы‚ один из лидеров в сфере грузоперевозок, приглашает кандидатов на должность Водитель-экспедитор.&lt;br /&gt;ОБЯЗАННОСТИ:&lt;br /&gt;• Доставка грузов по городу Москве и Московской области;&lt;br /&gt;• Работа с транспортными документами и кассовым аппаратом;&lt;br /&gt;• Бережное отношение к вверенному автомобилю;&lt;br /&gt;• Соблюдение ПДД;&lt;/p&gt; &lt;p&gt;НАМ С ВАМИ ПО ПУТИ, ЕСЛИ:&lt;br /&gt;▪ Стаж по ВУ от 3 лет!&lt;br /&gt;▪ Водительские права&lt;br /&gt;▪ Опыт работы водителем экспедитором на газели по Москве и МО от 1 года&lt;br /&gt;▪ Грамотная русская речь , ответственность, пунктуальность, добросовестность&lt;br /&gt;&lt;br /&gt;МЫ ГАРАНТИРУЕМ:&lt;br /&gt;• Подготовить Вас к самостоятельной работе и оказывать профессиональную поддержку в течение периода адаптации в компании;&lt;br /&gt;• График работы: 6/1;&lt;br /&gt;• Стабильный заработок: оклад, который зависит от количества отработанного времени, премия за выполнение ежемесячных показателей и оплата переработок.&lt;br /&gt;• Техническую помощь на дорогах и информационное сопровождение в течение рабочего дня;&lt;br /&gt;• Ремонт автомобиля без участия водителя на собственных СТО или у официальных дилеров.&lt;/p&gt;</t>
  </si>
  <si>
    <t>https://hh.ru/vacancy/68703147</t>
  </si>
  <si>
    <t>79651358628</t>
  </si>
  <si>
    <t>69027473</t>
  </si>
  <si>
    <t>2022-08-22T11:32:51+0300</t>
  </si>
  <si>
    <t>Серебрякова Екатерина</t>
  </si>
  <si>
    <t>&lt;p&gt;&lt;strong&gt;Обязанности:&lt;/strong&gt;&lt;/p&gt; &lt;ul&gt; &lt;li&gt;Организация автомобильных грузоперевозок для имеющейся базы заказчиков (прием заявок, распределение по автомобилям, формирование маршрутов, инструктаж и контроль работы водителей);&lt;/li&gt; &lt;li&gt;Поиск новых заказчиков перевозок (премиальная часть зп)&lt;/li&gt; &lt;li&gt;Построение маршрутов с несколькими условиями, несколькими точками погрузки и выгрузки?нужно?&lt;/li&gt; &lt;li&gt;Отслеживание движения транспорта, взаимодействие с водителями и перевозчиками;&lt;/li&gt; &lt;li&gt;Решение вопросов возникающих на погрузке - выгрузке;&lt;/li&gt; &lt;li&gt;Ведение отчетности;&lt;/li&gt; &lt;li&gt;Контроль сопроводительных документов;&lt;/li&gt; &lt;li&gt;Взаимодействие со смежными подразделениями компании&lt;/li&gt; &lt;/ul&gt; &lt;p&gt;&lt;strong&gt;Требования:&lt;/strong&gt;&lt;/p&gt; &lt;ul&gt; &lt;li&gt;Образование высшее, средне-специальное.&lt;/li&gt; &lt;li&gt;Опыт работы в сфере логистики от 1 года. Опыт работы с доставками по МСК, МО, регионы&lt;/li&gt; &lt;li&gt;Опыт ведения документооборота.&lt;/li&gt; &lt;li&gt;ПК - уверенный пользователь (1С УТ, Excel).&lt;/li&gt; &lt;li&gt;Коммуникабельность, грамотная речь, активность, стрессоустойчивость.&lt;/li&gt; &lt;/ul&gt; &lt;p&gt;&lt;strong&gt;Мы предлагаем:&lt;/strong&gt;&lt;/p&gt; &lt;ul&gt; &lt;li&gt;Работу в стабильной компании&lt;/li&gt; &lt;li&gt;Рабочее место - Видное (присутствие в офисе 1-2 раза в неделю, остальное время допустим дистанционный формат).&lt;/li&gt; &lt;li&gt;Заработная плата от 60 000 руб. на руки&lt;/li&gt; &lt;li&gt;Оформление согласно ТК РФ с первого рабочего дня( Испытательный срок по договору, затем возможно оформление в штат).&lt;/li&gt; &lt;li&gt;График работы: 5/2, но на связи нужно быть всегда в случае возникновения срочных вопросов иметь возможность оперативно их решить&lt;/li&gt; &lt;/ul&gt;</t>
  </si>
  <si>
    <t>https://hh.ru/vacancy/69027473</t>
  </si>
  <si>
    <t>79091390030</t>
  </si>
  <si>
    <t>69055365</t>
  </si>
  <si>
    <t>2022-08-22T19:29:57+0300</t>
  </si>
  <si>
    <t>Руководитель филиала (контейнерные перевозки)</t>
  </si>
  <si>
    <t>Говдыш Ольга</t>
  </si>
  <si>
    <t>Продажи | Полный день | От 3 до 6 лет</t>
  </si>
  <si>
    <t>&lt;p&gt;Компания занимается контейнерными грузоперевозками, имеет филиалы в разных городах, так же есть свой автопарк. Стабильно растет и развивается на рынке контейнерных грузоперевозок&lt;/p&gt; &lt;p&gt;&lt;strong&gt;Условия:&lt;/strong&gt;&lt;/p&gt; &lt;ul&gt; &lt;li&gt;График работы 5/2, офис находится недалеко от м. Римская&lt;/li&gt; &lt;li&gt;Оформление по ТК РФ с первого дня. Испытательный срок 3 месяца.&lt;/li&gt; &lt;li&gt;Заработная плата состоит из оклада и процентов с продаж&lt;/li&gt; &lt;li&gt;Карьерный рост предусмотрен&lt;/li&gt; &lt;/ul&gt; &lt;strong&gt;Требования:&lt;/strong&gt; &lt;ul&gt; &lt;li&gt;Опыт работы на подобной должности от 3 лет&lt;/li&gt; &lt;li&gt;Знание ВЭД, и особенностей работы с контейнерными перевозками&lt;/li&gt; &lt;li&gt;Опыт ведения переговоров на уровне первых лиц и заключения сделок&lt;/li&gt; &lt;li&gt;Знание офисного пакета на уровне продвинутого пользователя, 1С, Битрикс 24&lt;/li&gt; &lt;li&gt;Готовность к редким командировкам. Примерно 2-3 раза в год&lt;/li&gt; &lt;/ul&gt; &lt;strong&gt;Обязанности:&lt;/strong&gt; &lt;ul&gt; &lt;li&gt;Руководить коллективом от 20 человек (различные отделы)&lt;/li&gt; &lt;li&gt;Заключение новых договоров на услуги компании&lt;/li&gt; &lt;/ul&gt;</t>
  </si>
  <si>
    <t>https://hh.ru/vacancy/69055365</t>
  </si>
  <si>
    <t>74991108345</t>
  </si>
  <si>
    <t>68503724</t>
  </si>
  <si>
    <t>2022-08-20T09:54:54+0300</t>
  </si>
  <si>
    <t>Помощник логиста</t>
  </si>
  <si>
    <t>Васильева Нина Алексеевна, Елисеев Иван Николаевич, Кирясов Максим Игоревич</t>
  </si>
  <si>
    <t>деревня Ерёмино</t>
  </si>
  <si>
    <t>Шереметьевская</t>
  </si>
  <si>
    <t>деревня Ерёмино, Дмитровское шоссе, 100Ж</t>
  </si>
  <si>
    <t>&lt;strong&gt;Обязанности:&lt;/strong&gt; &lt;ul&gt; &lt;li&gt; &lt;p&gt;Координация работы водителей и экспедиторов по средствам телефонной связи&lt;/p&gt; &lt;/li&gt; &lt;li&gt; &lt;p&gt;Документационное обеспечение перевозки&lt;/p&gt; &lt;/li&gt; &lt;li&gt; &lt;p&gt;Мониторинг состояния доставки и забора грузов по всей цепочке следования маршрута&lt;/p&gt; &lt;/li&gt; &lt;li&gt; &lt;p&gt;Оперативное решение проблемных ситуаций&lt;/p&gt; &lt;/li&gt; &lt;li&gt; &lt;p&gt;Отработка входящих заявок на перевозку грузов&lt;/p&gt; &lt;/li&gt; &lt;li&gt; &lt;p&gt;Коммуникация с существующими клиентами компании&lt;/p&gt; &lt;/li&gt; &lt;/ul&gt; &lt;strong&gt;Требования:&lt;/strong&gt; &lt;ul&gt; &lt;li&gt; &lt;p&gt;Стрессоустойчивость&lt;/p&gt; &lt;/li&gt; &lt;li&gt; &lt;p&gt;Знание основ документооборота&lt;/p&gt; &lt;/li&gt; &lt;li&gt; &lt;p&gt;Уверенный пользователь ПК&lt;/p&gt; &lt;/li&gt; &lt;li&gt; &lt;p&gt;Активная жизненная позиция&lt;/p&gt; &lt;/li&gt; &lt;li&gt; &lt;p&gt;Коммуникабельность&lt;/p&gt; &lt;/li&gt; &lt;li&gt; &lt;p&gt;Способность работать в режиме многозадачности&lt;/p&gt; &lt;/li&gt; &lt;/ul&gt; &lt;strong&gt;Условия:&lt;/strong&gt; &lt;ul&gt; &lt;li&gt; &lt;p&gt;Испытательный срок до 3 месяцев (по результатам работы)&lt;/p&gt; &lt;/li&gt; &lt;li&gt; &lt;p&gt;Заработная плата на период испытательного срока — оклад, по прохождению испытательного срока — оклад + премия&lt;/p&gt; &lt;/li&gt; &lt;li&gt; &lt;p&gt;Место работы: комфортный офис на территории логистического комплекса, МО, Мытищинский район, д. Еремино д100Ж&lt;/p&gt; &lt;/li&gt; &lt;li&gt; &lt;p&gt;График работы 5/2&lt;/p&gt; &lt;/li&gt; &lt;/ul&gt;</t>
  </si>
  <si>
    <t>https://hh.ru/vacancy/68503724</t>
  </si>
  <si>
    <t>https://hhcdn.ru/employer-logo-original/716667.jpg</t>
  </si>
  <si>
    <t>79361063588</t>
  </si>
  <si>
    <t>68575323</t>
  </si>
  <si>
    <t>2022-08-20T15:58:43+0300</t>
  </si>
  <si>
    <t>Логист отдела доставки</t>
  </si>
  <si>
    <t>Цой Ольга Владимировна</t>
  </si>
  <si>
    <t>Раменский городской округ</t>
  </si>
  <si>
    <t>территория Складского комплекса ССТ</t>
  </si>
  <si>
    <t>Раменский городской округ, территория Складского комплекса ССТ, к3</t>
  </si>
  <si>
    <t>&lt;strong&gt;Обязанности:&lt;/strong&gt; &lt;ul&gt; &lt;li&gt;Планирование доставки товара;&lt;/li&gt; &lt;li&gt;Заказ транспорта у внешних поставщиков;&lt;/li&gt; &lt;li&gt;Контроль исполнения заданий (рейсов);&lt;/li&gt; &lt;li&gt;Обработка транспортной документации;&lt;/li&gt; &lt;li&gt;Ведение статистики по водителям в части учета пробегов и времени работы.&lt;/li&gt; &lt;/ul&gt; &lt;strong&gt;Требования:&lt;/strong&gt; &lt;ul&gt; &lt;li&gt;Опыт работы в программе 1С&lt;/li&gt; &lt;li&gt;Знание транспортной документации&lt;/li&gt; &lt;li&gt;Опыт работы с привлеченным и собственным транспортом&lt;/li&gt; &lt;li&gt;Опыт планирования доставки по МСК, МО и ЦР&lt;/li&gt; &lt;li&gt;Опыт отправки грузов через Транспортно-Экспидиционные компании (сборные грузы)&lt;/li&gt; &lt;li&gt;Инициативность, любознательность, креативность. Умение самостоятельно принимать решение.&lt;/li&gt; &lt;/ul&gt; &lt;strong&gt;Условия:&lt;/strong&gt; &lt;ul&gt; &lt;li&gt;Территориально организация находятся: Раменский район, с.п. Софьино, промышленная зона ООО &amp;quot;ССТ&amp;quot;&lt;/li&gt; &lt;li&gt;График работы: 1/1с 6.00 до 23.00. Пятидневная рабочая неделя.&lt;/li&gt; &lt;li&gt;Зарплата складывается из оклада и премий.&lt;/li&gt; &lt;li&gt;Оформление в соответствии с ТК РФ, оплата больничных, отпусков.&lt;/li&gt; &lt;li&gt;Молодой, дружный коллектив&lt;/li&gt; &lt;li&gt;Скидки на товар компании&lt;/li&gt; &lt;li&gt;(корпоративный транспорт не предоставляется).&lt;/li&gt; &lt;/ul&gt;</t>
  </si>
  <si>
    <t>https://hh.ru/vacancy/68575323</t>
  </si>
  <si>
    <t>https://hhcdn.ru/employer-logo-original/233649.jpg</t>
  </si>
  <si>
    <t>79584057140</t>
  </si>
  <si>
    <t>67773710</t>
  </si>
  <si>
    <t>2022-08-22T10:48:59+0300</t>
  </si>
  <si>
    <t>&lt;p&gt;&lt;strong&gt;Обязанности:&lt;/strong&gt;&lt;/p&gt; &lt;ul&gt; &lt;li&gt;Оформление сопроводительных документов (акты выполненных работ, акты сверок, оформление товарно-транспортных документов);&lt;/li&gt; &lt;li&gt;Отчеты по маршрутам водителей, по расходу ГСМ, заполнение путевых листов и подготовка необходимых документов для водителей;&lt;/li&gt; &lt;li&gt;Ведение отчетности по грузоперевозкам, транспортным расходам, контроль товарно-транспортных документов по обособленным подразделениям;&lt;/li&gt; &lt;li&gt;Контроль возврата документов от перевозчика, поиск альтернативных перевозчиков.&lt;/li&gt; &lt;/ul&gt; &lt;p&gt;&lt;strong&gt;Требования:&lt;/strong&gt;&lt;/p&gt; &lt;ul&gt; &lt;li&gt;Опыт работы от года в аналогичной должности в программе 1С.&lt;/li&gt; &lt;li&gt;Пунктуальность, аккуратность, исполнительность, готовность работать в режиме многозадачности.&lt;/li&gt; &lt;li&gt;Пользователь ПК: знание основных программ Microsoft Office.&lt;/li&gt; &lt;/ul&gt; &lt;p&gt;&lt;strong&gt;Условия:&lt;/strong&gt;&lt;/p&gt; &lt;ul&gt; &lt;li&gt;Работа в стабильной, развивающейся компании - на рынке более 20 лет;&lt;/li&gt; &lt;li&gt;Официальное трудоустройство по ТК РФ (оплачиваемый отпуск, больничный);&lt;/li&gt; &lt;li&gt;&amp;quot;Белая&amp;quot; заработная плата (выплачивается два раза в месяц);&lt;/li&gt; &lt;li&gt;Рабочий график – 5/2, с 09.00 до 17.00, суббота-воскресенье - выходные;&lt;/li&gt; &lt;li&gt;Место работы: Люберцы, ул. Красная.&lt;/li&gt; &lt;/ul&gt;</t>
  </si>
  <si>
    <t>https://hh.ru/vacancy/67773710</t>
  </si>
  <si>
    <t>79777586772</t>
  </si>
  <si>
    <t>69019151</t>
  </si>
  <si>
    <t>2022-08-22T10:06:17+0300</t>
  </si>
  <si>
    <t xml:space="preserve">Дмитрий </t>
  </si>
  <si>
    <t>улица Лобачёва</t>
  </si>
  <si>
    <t>Подольск, улица Лобачёва, 7/3</t>
  </si>
  <si>
    <t>&lt;strong&gt;Обязанности:&lt;/strong&gt; &lt;ul&gt; &lt;li&gt;Организация процесса грузоперевозок.&lt;/li&gt; &lt;li&gt;Работа с собственным и наемным транспортом.&lt;/li&gt; &lt;li&gt;Контроль за составлением маршрутов.&lt;/li&gt; &lt;li&gt;Ежедневный контроль отгрузок.&lt;/li&gt; &lt;li&gt;Отслеживание качества выполнения работ по маршрутам.&lt;/li&gt; &lt;li&gt;Корректировка маршрутов в случае необходимости.&lt;/li&gt; &lt;li&gt;Решение оперативных вопросов при доставке товара.&lt;/li&gt; &lt;li&gt;Координация действий водителей и службы технической эксплуатации при форс-мажорных ситуациях.&lt;/li&gt; &lt;li&gt;Навыки работы по поиску привлеченного транспорта.&lt;/li&gt; &lt;li&gt;Понимание ценообразования перевозки.&lt;/li&gt; &lt;li&gt;Ведение документооборота, контроль наличия закрывающих документов&lt;/li&gt; &lt;/ul&gt; &lt;strong&gt;Требования:&lt;/strong&gt; &lt;ul&gt; &lt;li&gt;Образование высшее&lt;/li&gt; &lt;li&gt;Опыт работы в сфере логистики от 3 лет.&lt;/li&gt; &lt;li&gt;Знание правил перевозки грузов и соответствующего документооборота.&lt;/li&gt; &lt;li&gt;Уверенный пользователь ПК знание программ пакета MS Office.&lt;/li&gt; &lt;li&gt;Умение работать в режиме многозадачности.&lt;/li&gt; &lt;li&gt;Стрессоустойчивость.&lt;/li&gt; &lt;/ul&gt; &lt;strong&gt;Условия:&lt;/strong&gt; &lt;ul&gt; &lt;li&gt;Режим работы 4/2.&lt;/li&gt; &lt;li&gt;Место работы: г. Подольск, ул. Лобачева, д.7/3&lt;/li&gt; &lt;li&gt;Оформление по ТК РФ&lt;/li&gt; &lt;li&gt;Заработная плата выплачивается 2 раза в месяц;&lt;/li&gt; &lt;li&gt;Молодой дружный коллектив&lt;/li&gt; &lt;/ul&gt;</t>
  </si>
  <si>
    <t>https://hh.ru/vacancy/69019151</t>
  </si>
  <si>
    <t>79776741432</t>
  </si>
  <si>
    <t>68922199</t>
  </si>
  <si>
    <t>2022-08-21T12:56:26+0300</t>
  </si>
  <si>
    <t>Ботов Андрей Владимирович</t>
  </si>
  <si>
    <t>&lt;p&gt;В транспортную компанию требуются водители категории В (с мед. книжкой) и С на машины Газель Нэкст 3м, 1.5т, Ивеко Еврокарго фургон 6,50м 6т, MAN фургон 6,10м 5т. Сфера деятельности - грузовые перевозки по Москве и МО.&lt;/p&gt; &lt;p&gt;&lt;strong&gt;Обязанности:&lt;/strong&gt;&lt;/p&gt; &lt;ul&gt; &lt;li&gt;выполнение заказов по грузоперевозкам по Москве и МО.&lt;/li&gt; &lt;li&gt;контроль за технической исправностью автомобиля (уровни техн.жидкостей, лампочки, колодки)&lt;/li&gt; &lt;li&gt;поддержание внутреннего порядка в салоне и кузове автомобиля.&lt;/li&gt; &lt;/ul&gt; &lt;strong&gt;Требования:&lt;/strong&gt; &lt;ul&gt; &lt;li&gt;умение работать в команде&lt;/li&gt; &lt;li&gt;работа с документами (накладные, путевки)&lt;/li&gt; &lt;li&gt;пунктуальность, ответственность&lt;/li&gt; &lt;li&gt;чистый и опрятный внешний вид&lt;/li&gt; &lt;li&gt;водительские права кат. В или С&lt;/li&gt; &lt;/ul&gt; &lt;strong&gt;Условия:&lt;/strong&gt; &lt;ul&gt; &lt;li&gt;стоянка грузовой машины м. Митино или м.Строгино&lt;/li&gt; &lt;li&gt;стаж работы водителем от 2-х лет&lt;/li&gt; &lt;li&gt;оформление по договору и ТК.&lt;/li&gt; &lt;/ul&gt;</t>
  </si>
  <si>
    <t>https://hh.ru/vacancy/68922199</t>
  </si>
  <si>
    <t>https://hhcdn.ru/employer-logo-original/826030.png</t>
  </si>
  <si>
    <t>79256889138</t>
  </si>
  <si>
    <t>68698750</t>
  </si>
  <si>
    <t>2022-08-20T16:32:51+0300</t>
  </si>
  <si>
    <t>Руководитель отдела логистики</t>
  </si>
  <si>
    <t>Алексеева Ольга</t>
  </si>
  <si>
    <t>деревня Елино</t>
  </si>
  <si>
    <t>Авторемонтная улица</t>
  </si>
  <si>
    <t>Лобня</t>
  </si>
  <si>
    <t>деревня Елино, Авторемонтная улица, 3</t>
  </si>
  <si>
    <t>&lt;p&gt;&lt;strong&gt;ООО «Кастомс Сервис»&lt;/strong&gt; - эксперт в области таможенного оформления и доставки грузов с 1997 года.&lt;/p&gt; &lt;p&gt;Мы ищем самостоятельных, внимательных к деталям, с аналитическим складом ума, имеющих мотивацию к саморазвитию и способных работать с большим объемом информации.&lt;/p&gt; &lt;p&gt;Пожалуйста, дублируйте резюме на электронную почту, тема письма &amp;quot;руководитель отдела логистики&amp;quot;.&lt;/p&gt; &lt;p&gt;&lt;strong&gt;&lt;em&gt;Обязанности:&lt;/em&gt;&lt;/strong&gt;&lt;/p&gt; &lt;ul&gt; &lt;li&gt;Организация бесперебойной работы отдела логистики;&lt;/li&gt; &lt;li&gt;Контроль производительности и качества работы внутри отдела;&lt;/li&gt; &lt;li&gt;Постановка KPI по каждому сотруднику, отслеживание результатов, мотивация команды ;&lt;/li&gt; &lt;li&gt;Разрешение нестандартных ситуаций;&lt;/li&gt; &lt;li&gt;Организация заключения договоров на перевозку, транспортно-экспедиционное и иное обслуживание, связанное с перевозкой грузов;&lt;/li&gt; &lt;li&gt;Разработка ценовой политики, тарифной сетки;&lt;/li&gt; &lt;li&gt;Взаимодействие с клиентами и перевозчиками: проработка новых маршрутов и логистических цепочек, проверка исполнителей, контроль выполнения рейсов, урегулирование спорных вопросов;&lt;/li&gt; &lt;li&gt;Формирование еженедельной/ежемесячной/ежеквартальной отчетности о проделанной работе отделом логистики;&lt;/li&gt; &lt;/ul&gt; &lt;p&gt;&lt;strong&gt;&lt;em&gt;Требования:&lt;/em&gt;&lt;/strong&gt;&lt;/p&gt; &lt;ul&gt; &lt;li&gt;Высшее образование;&lt;/li&gt; &lt;li&gt;Опыт работы руководителем логистического подразделения не менее 3х лет;&lt;/li&gt; &lt;li&gt;Знание законодательства, регулирующего перевозки грузов;&lt;/li&gt; &lt;li&gt;Опыт работы с автомобильными, железнодорожными, морскими и авиа перевозками;&lt;/li&gt; &lt;li&gt;Организаторские навыки, коммуникативные навыки, умение работать в команде, высокая доля самостоятельных решений;&lt;/li&gt; &lt;li&gt;Аналитический склад ума, умение работать с большим объёмом информации;&lt;/li&gt; &lt;li&gt;Владение английским языком;&lt;/li&gt; &lt;li&gt;Опыт по оптимизации и автоматизации бизнес-процессов, сокращению затрат и повышению производительности;&lt;/li&gt; &lt;li&gt;Креативность, умение видеть нестандартные решения.&lt;/li&gt; &lt;/ul&gt; &lt;p&gt;&lt;em&gt;&lt;strong&gt;У&lt;/strong&gt;&lt;strong&gt;словия:&lt;/strong&gt;&lt;/em&gt;&lt;/p&gt; &lt;ul&gt; &lt;li&gt;Оформление в соответствии с ТК РФ;&lt;/li&gt; &lt;li&gt;Заработная плата обсуждается по результатам собеседования (оклад плюс премии по результатам работы);&lt;/li&gt; &lt;li&gt;График работы: 5/2 с 09:00 до 18:00;&lt;/li&gt; &lt;li&gt;Комфортный современный офис, отличные условия труда;&lt;/li&gt; &lt;li&gt;Корпоративная мобильная связь;&lt;/li&gt; &lt;li&gt;Испытательный срок 3 месяца.&lt;/li&gt; &lt;/ul&gt; &lt;p&gt; &lt;/p&gt; &lt;p&gt; &lt;/p&gt;</t>
  </si>
  <si>
    <t>https://hh.ru/vacancy/68698750</t>
  </si>
  <si>
    <t>79896897922</t>
  </si>
  <si>
    <t>68656306</t>
  </si>
  <si>
    <t>2022-08-22T15:05:41+0300</t>
  </si>
  <si>
    <t>Менеджер по авиаперевозкам</t>
  </si>
  <si>
    <t>&lt;strong&gt;Обязанности:&lt;/strong&gt; &lt;p&gt;- оперативная проработка запросов на перевозки грузов авиатранспортом;&lt;/p&gt; &lt;p&gt;- организация, координация и контроль внутрироссийских и международных перевозок грузов авиатранспортом от отправителя до получателя в импортном и экспортном направлениях в соответствии с требованиями клиентов и внутренними стандартами компании;&lt;/p&gt; &lt;p&gt;- внесение данных в программу о движении грузов на всех этапах перевозки;&lt;/p&gt; &lt;p&gt;- консультирование клиент-менеджеров компании по всем вопросам в ходе работы;&lt;/p&gt; &lt;p&gt;- работа с претензиями и возражениями, разрешение конфликтных ситуаций;&lt;/p&gt; &lt;p&gt;- работа с поставщиками услуг - агентами авиалиний, иностранными экспедиторами и транспортными компаниями, операторами терминалов, складов, таможенными брокерами, перевозчиками;&lt;/p&gt; &lt;p&gt;- проверка транспортных и бухгалтерских документов, контроль своевременной оплаты счетов;&lt;/p&gt; &lt;p&gt;- поиск новых перевозчиков, агентов и поставщиков услуг, согласование и заключение договоров с ними;&lt;/p&gt; &lt;p&gt;- взаимодействие с внутренними отделами компании.&lt;/p&gt; &lt;p&gt;&lt;strong&gt;Требования:&lt;/strong&gt;&lt;/p&gt; &lt;p&gt;- высшее образование (желательно профильное);&lt;/p&gt; &lt;p&gt;- опыт работы в сфере транспортного экспедирования;&lt;/p&gt; &lt;p&gt;- опыт организации внутрироссийских и международных авиаперевозок (импорт/экспорт) – от 1 года;&lt;/p&gt; &lt;p&gt;- знание ВЭД, таможенных процедур и правил;&lt;/p&gt; &lt;p&gt;- знание рынка авиаперевозок, умение в нём ориентироваться и находить оптимальные решения;&lt;/p&gt; &lt;p&gt;- знание международного права, законодательства РФ в части регулирования экспедирования грузов при выполнении авиаперевозок в международном и внутрироссийском сообщении;&lt;/p&gt; &lt;p&gt;- знание правил оформления транспортных документов;&lt;/p&gt; &lt;p&gt;- английский язык – разговорный;&lt;/p&gt; &lt;p&gt;- клиентоориентированность, умение работать с большими объемами информации, инициативность, самостоятельность, стрессоустойчивость, коммуникабельность, грамотная речь;&lt;/p&gt; &lt;p&gt;- умение работать в условиях многозадачности;&lt;/p&gt; &lt;p&gt;- уверенный пользователь ПК.&lt;/p&gt; &lt;p&gt; &lt;/p&gt;</t>
  </si>
  <si>
    <t>https://hh.ru/vacancy/68656306</t>
  </si>
  <si>
    <t>79154740136</t>
  </si>
  <si>
    <t>68968788</t>
  </si>
  <si>
    <t>2022-08-22T14:18:47+0300</t>
  </si>
  <si>
    <t>Помощник экспедитора</t>
  </si>
  <si>
    <t>Ольга</t>
  </si>
  <si>
    <t>Авиамоторная</t>
  </si>
  <si>
    <t>Рабочий персонал | Полный день | Нет опыта</t>
  </si>
  <si>
    <t>&lt;p&gt;&lt;strong&gt;&lt;strong&gt;Требуются активные сотрудники на должность помощника экспедитора для доставки и сопровождения груза в паре с водителем! &lt;/strong&gt;&lt;/strong&gt;&lt;/p&gt; &lt;p&gt; &lt;/p&gt; &lt;p&gt;&lt;strong&gt;&lt;strong&gt;Помощник экспедитора&lt;/strong&gt;&lt;/strong&gt;&lt;/p&gt; &lt;p&gt;&lt;br /&gt;&lt;strong&gt;&lt;strong&gt;❗ &lt;/strong&gt;&lt;/strong&gt;&lt;strong&gt;&lt;strong&gt;Обяз&lt;/strong&gt;&lt;/strong&gt;&lt;strong&gt;&lt;strong&gt;анности:&lt;/strong&gt;&lt;/strong&gt;&lt;br /&gt;1️⃣ Контроль погрузки\разгрузки товара;&lt;br /&gt;2️⃣ Доставка груза до клиента (мелкогабаритные комплектующие и запчасти, бытовая техника);&lt;br /&gt;3️⃣ Работа разъездного характера В ПАРЕ с водителем;&lt;br /&gt;4️⃣ Проверка товара на брак; Подпись&lt;br /&gt;5️⃣ Работа со всей сопроводительной документацией на груз ( ТТН, накладные, путевые листы и т.д )&lt;/p&gt; &lt;p&gt;6️⃣ Подпись клиента при доставке груза.&lt;/p&gt; &lt;p&gt;&lt;br /&gt;&lt;strong&gt;&lt;strong&gt;❗&lt;/strong&gt;&lt;/strong&gt;&lt;strong&gt;&lt;strong&gt;Требования&lt;/strong&gt;&lt;/strong&gt;&lt;strong&gt;&lt;strong&gt;:&lt;/strong&gt;&lt;/strong&gt;&lt;/p&gt; &lt;p&gt;1️⃣ Опыт не обязателен, главное желание работать;&lt;br /&gt;2️⃣ Хорошее знание русского языка;&lt;br /&gt;3️⃣ Трудолюбие, ответственность, коммуникабельность.&lt;/p&gt; &lt;p&gt;4️⃣ Мед.книжка не требуется;&lt;br /&gt;&lt;br /&gt;&lt;strong&gt;&lt;strong&gt;❗&lt;/strong&gt;&lt;/strong&gt;&lt;strong&gt;&lt;strong&gt;Условия&lt;/strong&gt;&lt;/strong&gt;&lt;strong&gt; &lt;/strong&gt;&lt;strong&gt;&lt;strong&gt;работы&lt;/strong&gt;&lt;/strong&gt;&lt;strong&gt;&lt;strong&gt;:&lt;/strong&gt;&lt;/strong&gt;&lt;br /&gt;☑️ График 5\2 или 6\1; с 8:00 до 18:00;&lt;br /&gt;☑️ Приличная заработная плата - 2500 р. выход. ( + бонус и премия )&lt;/p&gt; &lt;p&gt;☑️ Оплата в конце смены либо в конце недели.( по договоренности )&lt;br /&gt;☑️ Прямой работодатель, трудоустройство по ТК РФ или по договору;&lt;br /&gt;☑️ Рассматриваем только на постоянной основе;&lt;br /&gt;☑️ При необходимости предоставляем корпоративное жильё.&lt;br /&gt;&lt;br /&gt;Все дополнительные вопросы по телефону, в сообщениях, What&amp;#39;s APP&lt;/p&gt; &lt;p&gt; &lt;/p&gt;</t>
  </si>
  <si>
    <t>https://hh.ru/vacancy/68968788</t>
  </si>
  <si>
    <t>79303176526</t>
  </si>
  <si>
    <t>68835408</t>
  </si>
  <si>
    <t>2022-08-22T12:36:40+0300</t>
  </si>
  <si>
    <t>Менеджер отдела проектной логистики</t>
  </si>
  <si>
    <t>Жуков Александр Анатольевич</t>
  </si>
  <si>
    <t>Большой Саввинский переулок</t>
  </si>
  <si>
    <t>Киевская</t>
  </si>
  <si>
    <t>Москва, Большой Саввинский переулок, 11</t>
  </si>
  <si>
    <t>&lt;p&gt;&lt;strong&gt;Обязанности&lt;/strong&gt;&lt;/p&gt; &lt;ul&gt; &lt;li&gt;Комплексный подход в построении сложных логистических цепочек, контроль их исполнения&lt;/li&gt; &lt;li&gt;Организация международных, внутрироссийских мультимодальных перевозок, импорт/ экспорт (море, ж/д, авто, авиа)&lt;/li&gt; &lt;li&gt;Проработка транспортировки крупногабаритных и тяжеловесных грузов с использованием сразу нескольких видов транспортных средств, разработка экономически целесообразного маршрута&lt;/li&gt; &lt;li&gt;Мониторинг рынка. Поиск подрядчиков и расширение базы поставщиков услуг&lt;/li&gt; &lt;li&gt;Заключение договоров с поставщиками услуг, сопровождение договоров, согласование ценовых условий&lt;/li&gt; &lt;li&gt;Контроль за документооборотом, выпуск сопроводительных документов&lt;/li&gt; &lt;li&gt;Контроль выполнения договорных обязательств по перевозке поставщиками транспортных услуг, оплаты счетов, дебиторская задолженность&lt;/li&gt; &lt;/ul&gt; &lt;p&gt;&lt;strong&gt;Требования:&lt;/strong&gt;&lt;/p&gt; &lt;ul&gt; &lt;li&gt;Высшее образование (в области логистики будет преимуществом)&lt;/li&gt; &lt;li&gt;Опыт в проектной логистике (мультимодальные перевозки, крупногабаритные перевозки) не менее 3-х лет. Наличие реализованных проектов как участник&lt;/li&gt; &lt;li&gt;Понимание рынка проектных и мультимодальных перевозок по сегментам&lt;/li&gt; &lt;li&gt;Наличие опыта работы в проектных перевозках из государств Восточной Азии (Япония, КНДР, Республика Корея) а так же в в Арктических зонах и в Нефтегазовом секторе (приветствуется)&lt;/li&gt; &lt;li&gt;Знание системы ценообразования в сегменте грузоперевозок&lt;/li&gt; &lt;li&gt;Знание особенностей перевозок (морских, ж/д, авто&lt;/li&gt; &lt;li&gt;Опыт работы с поставщиками транспортных услуг: морские линии, ж/д перевозчики (в том числе прямые), агенты&lt;/li&gt; &lt;/ul&gt; &lt;p&gt;&lt;strong&gt;Условия:&lt;/strong&gt;&lt;/p&gt; &lt;ul&gt; &lt;li&gt;Рабочий день пн-чт до 17-30, пт 16-30&lt;/li&gt; &lt;li&gt;ДМС&lt;/li&gt; &lt;li&gt;Прозрачная система премирования&lt;/li&gt; &lt;li&gt;Работа в стабильной компании с 20 летней историей&lt;/li&gt; &lt;/ul&gt;</t>
  </si>
  <si>
    <t>https://hh.ru/vacancy/68835408</t>
  </si>
  <si>
    <t>https://hhcdn.ru/employer-logo-original/975625.jpg</t>
  </si>
  <si>
    <t>79682087506</t>
  </si>
  <si>
    <t>68145624</t>
  </si>
  <si>
    <t>2022-08-22T11:09:24+0300</t>
  </si>
  <si>
    <t>Менеджер по работе с клиентами (международная транспортная логистика, таможенное оформление)</t>
  </si>
  <si>
    <t>Карпов Андрей</t>
  </si>
  <si>
    <t>Раменки</t>
  </si>
  <si>
    <t>Москва, Калининско-Солнцевская линия, метро Раменки</t>
  </si>
  <si>
    <t>&lt;strong&gt;Обязанности:&lt;/strong&gt; &lt;ul&gt; &lt;li&gt;Ведение и всестороннее развитие действующих Клиентов Компании;&lt;/li&gt; &lt;li&gt;Развитие потенциальных Клиентов Компании (&lt;strong&gt;БЕЗ ПОИСКА и &amp;quot;холодных&amp;quot; продаж&lt;/strong&gt;);&lt;/li&gt; &lt;li&gt;Оперативная работа по сопровождению заказов;&lt;/li&gt; &lt;li&gt;Планирование и организация встреч с потенциальными и действующими Клиентами;&lt;/li&gt; &lt;li&gt;Формирование ценовой политики по каждому Клиенту, участие в тендерах;&lt;/li&gt; &lt;li&gt;Консультирование Клиентов по возникающим вопросам;&lt;/li&gt; &lt;li&gt;Выстраивание долгосрочных партнерских отношений с Клиентами;&lt;/li&gt; &lt;li&gt;Составление коммерческих предложений;&lt;/li&gt; &lt;li&gt;Анализ потребности Клиентов в услугах компании и поиск лучшего решения;&lt;/li&gt; &lt;li&gt;Работа с дебиторской задолженностью;&lt;/li&gt; &lt;li&gt;Претензионная работа.&lt;/li&gt; &lt;/ul&gt; &lt;strong&gt;Требования:&lt;/strong&gt; &lt;ul&gt; &lt;li&gt;Законченное высшее образование;&lt;/li&gt; &lt;li&gt;&lt;strong&gt;Релевантный успешный опыт от 3 лет и более;&lt;/strong&gt;&lt;/li&gt; &lt;li&gt;&lt;strong&gt;Экспертные знания в области транспортной логистики, таможенного оформления, ВЭД;&lt;/strong&gt;&lt;/li&gt; &lt;li&gt;Высокие навыки самоорганизации, стрессоустойчивости и ориентации на результат;&lt;/li&gt; &lt;li&gt;Высокий уровень коммуникативных навыков;&lt;/li&gt; &lt;li&gt;Знание этики делового общения.&lt;/li&gt; &lt;/ul&gt; &lt;strong&gt;Условия:&lt;/strong&gt; &lt;ul&gt; &lt;li&gt;Оформление по ТК РФ;&lt;/li&gt; &lt;li&gt;Возможность карьерного роста и развития;&lt;/li&gt; &lt;li&gt;Комфортный офис рядом с метро Раменки;&lt;/li&gt; &lt;li&gt;График работы 5/2 с 9:00 до 18:00 (возможен иной график по договоренности).&lt;/li&gt; &lt;/ul&gt;</t>
  </si>
  <si>
    <t>https://hh.ru/vacancy/68145624</t>
  </si>
  <si>
    <t>79836664687</t>
  </si>
  <si>
    <t>68555758</t>
  </si>
  <si>
    <t>2022-08-20T11:00:28+0300</t>
  </si>
  <si>
    <t>Фролова Татьяна Кузьминична</t>
  </si>
  <si>
    <t>Востряковский проезд</t>
  </si>
  <si>
    <t>Аннино</t>
  </si>
  <si>
    <t>Москва, Востряковский проезд, 22а</t>
  </si>
  <si>
    <t>&lt;strong&gt;Обязанности:&lt;/strong&gt; &lt;ul&gt; &lt;li&gt;Доставка товара по торговым точкам,&lt;/li&gt; &lt;li&gt;Работа с документами&lt;/li&gt; &lt;li&gt;Соблюдение ПДД и температурных режимов при перевозке продукции в автомобилях.&lt;/li&gt; &lt;/ul&gt; &lt;strong&gt;Требования:&lt;/strong&gt; &lt;ul&gt; &lt;li&gt;Категории В,С обязательны&lt;/li&gt; &lt;li&gt;Москва, Московская область&lt;/li&gt; &lt;/ul&gt; &lt;p&gt;&lt;strong&gt;Условия:&lt;/strong&gt;&lt;/p&gt; &lt;ul&gt; &lt;li&gt;График работы: 6х1 со скользящим выходным днем&lt;/li&gt; &lt;li&gt;Спецодежда&lt;/li&gt; &lt;li&gt;Льготное питание&lt;/li&gt; &lt;/ul&gt;</t>
  </si>
  <si>
    <t>https://hh.ru/vacancy/68555758</t>
  </si>
  <si>
    <t>https://hhcdn.ru/employer-logo-original/90862.jpg</t>
  </si>
  <si>
    <t>79303197735</t>
  </si>
  <si>
    <t>68197555</t>
  </si>
  <si>
    <t>2022-08-20T11:58:47+0300</t>
  </si>
  <si>
    <t>&lt;p&gt;Компания Системы‚ один из лидеров в сфере грузоперевозок, приглашает кандидатов на должность Водитель-экспедитор.&lt;br /&gt;&lt;br /&gt;ОБЯЗАННОСТИ:&lt;br /&gt;• Доставка грузов по городу Москве и Московской области;&lt;br /&gt;• Работа с транспортными документами и кассовым аппаратом;&lt;br /&gt;• Бережное отношение к вверенному автомобилю;&lt;br /&gt;• Соблюдение ПДД;&lt;br /&gt;НАМ С ВАМИ ПО ПУТИ, ЕСЛИ:&lt;br /&gt;▪ Стаж по ВУ от 3 лет!&lt;br /&gt;▪ Водительские права и документы&lt;br /&gt;▪ Опыт работы водителем экспедитором на газели или лада ларгус по Москве и МО от 1 года&lt;br /&gt;▪ Грамотная русская речь , ответственность, пунктуальность, добросовестность&lt;br /&gt;МЫ ГАРАНТИРУЕМ:&lt;br /&gt;• Подготовить Вас к самостоятельной работе и оказывать профессиональную поддержку в течение периода адаптации в компании;&lt;br /&gt;• График работы: 6/1;&lt;br /&gt;• Стабильный заработок: оклад, который зависит от количества отработанного времени, премия за выполнение ежемесячных показателей и оплата переработок;&lt;br /&gt;• Техническую помощь на дорогах и информационное сопровождение в течение рабочего дня;&lt;br /&gt;• Ремонт автомобиля без участия водителя на собственных СТО или у официальных дилеров&lt;/p&gt;</t>
  </si>
  <si>
    <t>https://hh.ru/vacancy/68197555</t>
  </si>
  <si>
    <t>79862201643</t>
  </si>
  <si>
    <t>68938647</t>
  </si>
  <si>
    <t>2022-08-21T17:19:06+0300</t>
  </si>
  <si>
    <t>Хоменок Валерия Олеговна</t>
  </si>
  <si>
    <t>Москва, Дорожная улица, 8к1</t>
  </si>
  <si>
    <t>&lt;p&gt;&lt;strong&gt;Хотите получить интересную работу? Много зарабатывать? Работать в хорошем коллективе и на новых машинах компании? &lt;/strong&gt;&lt;/p&gt; &lt;p&gt;Транспортная Компания &amp;quot; АВТО-ТРАНС&amp;quot; на конкурсной основе приглашает кандидатов на должность&lt;strong&gt; Водитель-экспедитор категории &amp;quot;В&amp;quot; и &amp;quot;С&amp;quot;&lt;/strong&gt;&lt;/p&gt; &lt;p&gt;&lt;strong&gt;Обязанности:&lt;/strong&gt;&lt;/p&gt; &lt;ul&gt; &lt;li&gt;Своевременная доставка грузов по межгороду (&lt;strong&gt;командировки по РФ&lt;/strong&gt;), Москве и Московской области&lt;/li&gt; &lt;li&gt;Оформление сопроводительной документации, своевременная сдача отчетных документов, взаимодействие с офисом&lt;/li&gt; &lt;li&gt;Качественная работа с клиентом.&lt;/li&gt; &lt;/ul&gt; &lt;p&gt; &lt;/p&gt; &lt;p&gt;&lt;strong&gt;Требования:&lt;/strong&gt;&lt;/p&gt; &lt;ul&gt; &lt;li&gt;Опыт работы водителем от одного года на грузовых автомобилях&lt;/li&gt; &lt;li&gt;Наличие водительского удостоверения категории &amp;quot;В&amp;quot;, &amp;quot;С&amp;quot; (+карта тахографа)&lt;/li&gt; &lt;li&gt;Минимальные знания устройства автомобилей: Газель, Газон&lt;/li&gt; &lt;/ul&gt; &lt;p&gt; &lt;/p&gt; &lt;p&gt;&lt;strong&gt;Условия:&lt;/strong&gt;&lt;/p&gt; &lt;ul&gt; &lt;li&gt;Работа на служебных грузовых автомобилях категории &amp;quot;В&amp;quot; (газель Next) и &amp;quot;С&amp;quot; (газон), по Москве и Московской области и Межгороду&lt;/li&gt; &lt;li&gt;Топливная карта&lt;/li&gt; &lt;li&gt;Оформление по ТК РФ с первого дня работы в компании&lt;/li&gt; &lt;li&gt;График работы (6/1, 6/2, 6/3)&lt;/li&gt; &lt;li&gt;Официальный уровень заработной платы: с первого месяца работы – оклад и ежемесячная премия&lt;/li&gt; &lt;/ul&gt; &lt;p&gt;&lt;strong&gt;По всем интересующим вопросам просьба обращаться по указанному номеру телефона с понедельника по пятницу с 11:00 до 19:00.&lt;/strong&gt;&lt;/p&gt;</t>
  </si>
  <si>
    <t>https://hh.ru/vacancy/68938647</t>
  </si>
  <si>
    <t>https://hhcdn.ru/employer-logo-original/775866.jpg</t>
  </si>
  <si>
    <t>79830718917</t>
  </si>
  <si>
    <t>68899801</t>
  </si>
  <si>
    <t>2022-08-20T21:38:16+0300</t>
  </si>
  <si>
    <t>Специалист по работе с дебиторской задолженностью (грузоперевозки, логистика)</t>
  </si>
  <si>
    <t>Zgarbur Stefan</t>
  </si>
  <si>
    <t>Северная улица</t>
  </si>
  <si>
    <t>Подольск, Северная улица, 13</t>
  </si>
  <si>
    <t>&lt;strong&gt;Обязанности:&lt;/strong&gt; &lt;ul&gt; &lt;li&gt; &lt;p&gt;Формирование и своевременное выставление счетов за услуги компании&lt;/p&gt; &lt;/li&gt; &lt;li&gt; &lt;p&gt;Консультирование и переговоры по телефону на английском языке&lt;/p&gt; &lt;/li&gt; &lt;li&gt; &lt;p&gt;Формирование различного рода отчетов, сверок&lt;/p&gt; &lt;/li&gt; &lt;li&gt; &lt;p&gt;Работа с дебиторской задолженностью клиентов, выяснение причины долга и мотивация на оплату&lt;/p&gt; &lt;/li&gt; &lt;li&gt; &lt;p&gt;Телефонные звонки, работа с корпоративной почтой&lt;/p&gt; &lt;/li&gt; &lt;/ul&gt; &lt;strong&gt;Требования:&lt;/strong&gt; &lt;ul&gt; &lt;li&gt; &lt;p&gt;Уверенный пользователь ПК (Знание программ Microsoft: Word, Excel)&lt;/p&gt; &lt;/li&gt; &lt;li&gt; &lt;p&gt;Навыки деловой переписки и знание деловой этики Умение приветливо общаться с клиентами&lt;/p&gt; &lt;/li&gt; &lt;li&gt; &lt;p&gt;Опыт ведения клиентов&lt;/p&gt; &lt;/li&gt; &lt;li&gt; &lt;p&gt;Уверенное владение разговорным и письменным английским языком - не ниже Advanced (C1)&lt;/p&gt; &lt;/li&gt; &lt;/ul&gt; &lt;strong&gt;Условия:&lt;/strong&gt; &lt;ul&gt; &lt;li&gt; &lt;p&gt;Работа в международной компании (территориально: г. Подольск, Московская область)&lt;/p&gt; &lt;p&gt;Open-air офис&lt;/p&gt; &lt;/li&gt; &lt;li&gt; &lt;p&gt;Уровень заработной платы обсуждается с успешным кандидатом (60 - 100 тыс. рублей), на период испытательного срока 60 тыс. рублей&lt;/p&gt; &lt;/li&gt; &lt;li&gt; &lt;p&gt;5/2 с 15-00 до 23-00 (гибкий график). Суббота и воскресенье выходной&lt;/p&gt; &lt;/li&gt; &lt;li&gt; &lt;p&gt;Бесплатные курсы по английскому языку для сотрудников&lt;/p&gt; &lt;/li&gt; &lt;/ul&gt;</t>
  </si>
  <si>
    <t>https://hh.ru/vacancy/68899801</t>
  </si>
  <si>
    <t>79147062435</t>
  </si>
  <si>
    <t>67849645</t>
  </si>
  <si>
    <t>2022-08-22T02:50:59+0300</t>
  </si>
  <si>
    <t>Менеджер по продажам транспортных услуг (внутрироссийские сборные грузы)</t>
  </si>
  <si>
    <t>Валуйский Антон Игоревич</t>
  </si>
  <si>
    <t>Проектируемый проезд № 4294</t>
  </si>
  <si>
    <t>Москва, Проектируемый проезд № 4294, 19с13</t>
  </si>
  <si>
    <t>&lt;p&gt;&lt;strong&gt;Мы занимаемся перевозкой внутрироссийских и импортных сборных грузов&lt;/strong&gt;, и для увеличения объемов, мы ищем специалистов по продажам услуг по перевозкам.&lt;/p&gt; &lt;p&gt;&lt;strong&gt;Приоритетное направление &lt;/strong&gt;- доставка внутрироссийских сборных грузов по основным и второстепенным направлениям.&lt;/p&gt; &lt;p&gt;Основные направления: Москва – Владивосток, Петропавловск-Камчатский, Южно-Сахалинск, Магадан и все города Приморского края, Новосибирск – Москва, Москва –Новосибирск, Новосибирск – Уссурийск.&lt;/p&gt; &lt;p&gt;Доставка груза будет осуществляться, в основном, по жд с затаркой/консолидацией на наших складах в Москве, Новосибирске и Владивостоке.&lt;/p&gt; &lt;p&gt;&lt;strong&gt;Главной задачей направления&lt;/strong&gt; является увеличение клиентской базы по отправке внутрироссийских сборных грузов, развития новых схем доставки, работка над узнаваемостью бренда компании.&lt;/p&gt; &lt;p&gt;&lt;strong&gt;Что нужно будет делать:&lt;/strong&gt;&lt;/p&gt; &lt;ul&gt; &lt;li&gt;Привлекать новых клиентов в компанию на услуги по перевозке сборных грузов&lt;/li&gt; &lt;li&gt;Прорабатывать имеющуюся базу клиентов&lt;/li&gt; &lt;li&gt;Вести учет работы в CRM и 1C&lt;/li&gt; &lt;li&gt;Оформлять документы по перевозкам: договоры, доп. соглашения, заявки и др.&lt;/li&gt; &lt;/ul&gt; &lt;p&gt;&lt;strong&gt;Что для нас важно при отборе кандидатов:&lt;/strong&gt;&lt;/p&gt; &lt;ul&gt; &lt;li&gt;Мы не рассматриваем кандидатов, у которых нет опыта работы в логистике.&lt;/li&gt; &lt;li&gt;Опыт работы со сборными грузами будет существенным преимуществом.&lt;/li&gt; &lt;li&gt;Опыт в продажах будет существенным преимуществом.&lt;/li&gt; &lt;/ul&gt; &lt;p&gt;&lt;strong&gt;Мы предлагаем:&lt;/strong&gt;&lt;/p&gt; &lt;ul&gt; &lt;li&gt;Зарплата состоит из оклада 80 000 и премии (10% от прибыли по перевозкам)&lt;/li&gt; &lt;li&gt;Работа в офисе&lt;/li&gt; &lt;li&gt;График работы 5 дней в будни с 9:00 до 18:00.&lt;/li&gt; &lt;li&gt;Полноценный отпуск два раза в год по графику.&lt;/li&gt; &lt;li&gt;Возможны командировки.&lt;/li&gt; &lt;li&gt;Перспективы карьерного роста до руководителя группы продаж (при последующем наборе сотрудников)&lt;/li&gt; &lt;/ul&gt; &lt;p&gt;Расскажите, пожалуйста, в сопроводительном письме о вашем опыте работы в транспортных компаниях и как вы были связаны с доставкой сборных грузов.&lt;/p&gt;</t>
  </si>
  <si>
    <t>https://hh.ru/vacancy/67849645</t>
  </si>
  <si>
    <t>https://hhcdn.ru/employer-logo-original/341185.png</t>
  </si>
  <si>
    <t>79636582068</t>
  </si>
  <si>
    <t>68685803</t>
  </si>
  <si>
    <t>2022-08-20T12:17:22+0300</t>
  </si>
  <si>
    <t>Володина Наталия</t>
  </si>
  <si>
    <t>Москва, Дорожная улица, 60</t>
  </si>
  <si>
    <t>&lt;strong&gt;Обязанности:&lt;/strong&gt; &lt;ul&gt; &lt;li&gt;Организация полного цикла логистики;&lt;/li&gt; &lt;li&gt;Ежедневное взаимодействие с зарубежными поставщиками (Турция, Китай): переписка, телефонные переговоры, согласования условий и сроков поставок;&lt;/li&gt; &lt;li&gt;Организация, координация и контроль перевозки груза в соответствии с требованиями клиентов;&lt;/li&gt; &lt;li&gt;Обработка запросов на перевозки, расчет ставок;&lt;/li&gt; &lt;li&gt;Разработка и запуск новых направлений доставки грузов и логистических услуг (поиск перевозчиков, разработка маршрутов поставок грузов);&lt;/li&gt; &lt;li&gt;Организация и координирование процесса мультимодальных перевозок;&lt;/li&gt; &lt;li&gt;Обработка запросов по оказанию услуг таможенного оформления и доставки грузов;&lt;/li&gt; &lt;li&gt;Работа с таможенными брокерами, подготовка и предоставление полного комплекта документов для таможенного оформления (контракты, спецификации, инвойсы, упаковочные листы, ДС и сертификаты);&lt;/li&gt; &lt;li&gt;Работа с органами по сертификации. Подготовка документов для изготовления различных видов разрешительных документов (СГР, ДС, отказные письма и др.);&lt;/li&gt; &lt;li&gt;Подготовка, оформление документов, необходимых для осуществления перевозки;&lt;/li&gt; &lt;li&gt;Формирование первичной документации (выставление счетов, подготовка сверок с клиентами);&lt;/li&gt; &lt;li&gt;Заключение договоров, контроль дебиторской и кредиторской задолженности;&lt;/li&gt; &lt;li&gt;Расчет стоимости логистики по конкретным проектам и задачам;&lt;/li&gt; &lt;li&gt;Выбор наиболее оптимальных логистических схем;&lt;/li&gt; &lt;li&gt;Формирование бюджета затрат по логистике.&lt;/li&gt; &lt;/ul&gt; &lt;strong&gt;Требования:&lt;/strong&gt;​​​​​​​ &lt;ul&gt; &lt;li&gt;Профессиональное образование (неполное высшее, высшее);&lt;/li&gt; &lt;li&gt;Английский язык не ниже Intermediate;&lt;/li&gt; &lt;li&gt;Опыт работы от 3 лет по специальности;&lt;/li&gt; &lt;li&gt;Наличие базы партнеров – будет Вашим преимуществом;&lt;/li&gt; &lt;li&gt;Опыт переговоров и ведения деловой переписки;&lt;/li&gt; &lt;li&gt;Знание терминов Incoterms;&lt;/li&gt; &lt;li&gt;Опытный пользователь ПК, офисных программ;&lt;/li&gt; &lt;li&gt;Ориентация на результат, активность, способность эффективно работать в режиме многозадачности;&lt;/li&gt; &lt;/ul&gt; &lt;strong&gt;Условия:&lt;/strong&gt;​​​​​​​ &lt;ul&gt; &lt;li&gt;Официальное оформление в соответствии ТК РФ;&lt;/li&gt; &lt;li&gt;Белая заработная плата с гарантией стабильной выплаты (2 раза в месяц);&lt;/li&gt; &lt;li&gt;Режим работы: 5 дневная рабочая неделя с 9.00 до 18.00 (суббота, воскресенье выходные);&lt;/li&gt; &lt;li&gt;Возможность профессионального и карьерного роста;&lt;/li&gt; &lt;li&gt;Офис: 10 мин пешком от ст. м. Аннино.&lt;/li&gt; &lt;/ul&gt;</t>
  </si>
  <si>
    <t>https://hh.ru/vacancy/68685803</t>
  </si>
  <si>
    <t>79862275175</t>
  </si>
  <si>
    <t>67604564</t>
  </si>
  <si>
    <t>2022-08-20T17:02:48+0300</t>
  </si>
  <si>
    <t>Владимирова Анастасия</t>
  </si>
  <si>
    <t>Бережковская набережная</t>
  </si>
  <si>
    <t>Москва, Бережковская набережная, 20с9</t>
  </si>
  <si>
    <t>&lt;p&gt;&lt;strong&gt;Московскому городскому прокату VELOBIKE срочно требуются водители-экспедиторы для обслуживания велостанций на сезонный проект до 31.10.2022 г.&lt;/strong&gt;&lt;/p&gt; &lt;p&gt;&lt;strong&gt;Основные задачи:&lt;/strong&gt;&lt;/p&gt; &lt;ul&gt; &lt;li&gt;перемещение велосипедов между станциями велопроката;&lt;/li&gt; &lt;li&gt;доставка велосипедов на склад компании;&lt;/li&gt; &lt;li&gt;контроль внешнего вида станций и велосипедов;&lt;/li&gt; &lt;li&gt;выполнение заявок от оператора;&lt;/li&gt; &lt;li&gt;мелкий ремонт велосипедов на станциях велопроката;&lt;/li&gt; &lt;li&gt;заполнение документов (путевой лист).&lt;/li&gt; &lt;/ul&gt; &lt;p&gt;&lt;strong&gt;Для нас важно:&lt;/strong&gt;&lt;/p&gt; &lt;ul&gt; &lt;li&gt;&lt;strong&gt;опыт вождения коммерческого транспорта&lt;/strong&gt; (опыт работы водителем / водителем-экспедитором в г. Москве от 3 лет);&lt;/li&gt; &lt;li&gt;хорошее знание Москвы обязательно;&lt;/li&gt; &lt;li&gt;строгое соблюдение ПДД;&lt;/li&gt; &lt;li&gt;навыки использования различных приложений смартфона;&lt;/li&gt; &lt;li&gt;физическая выносливость.&lt;/li&gt; &lt;/ul&gt; &lt;p&gt;&lt;strong&gt;Мы предлагаем:&lt;/strong&gt;&lt;/p&gt; &lt;ul&gt; &lt;li&gt;разъездной характер работы на автомобиле работодателя;&lt;/li&gt; &lt;li&gt;график работы 2/2 &lt;strong&gt;(с 9:30 до 21:30 &lt;/strong&gt;или&lt;strong&gt; с 21:30 до 9:30);&lt;/strong&gt;&lt;/li&gt; &lt;li&gt;официальное оформление по ТК ФР;&lt;/li&gt; &lt;li&gt;премия по итогам работы за сезон;&lt;/li&gt; &lt;li&gt;выплата заработной платы 2 раза в месяц на банковскую карту;&lt;/li&gt; &lt;li&gt;ремонт, мойка, заправка автомобиля за счет Компании;&lt;/li&gt; &lt;li&gt;&lt;strong&gt;работа сезонная до 31 октября 2022 года;&lt;/strong&gt;&lt;/li&gt; &lt;li&gt;бесплатная парковка личного автомобиля на территории работодателя.&lt;/li&gt; &lt;/ul&gt;</t>
  </si>
  <si>
    <t>https://hh.ru/vacancy/67604564</t>
  </si>
  <si>
    <t>https://hhcdn.ru/employer-logo-original/977657.png</t>
  </si>
  <si>
    <t>79152355939</t>
  </si>
  <si>
    <t>68897440</t>
  </si>
  <si>
    <t>2022-08-20T18:06:30+0300</t>
  </si>
  <si>
    <t>Руководитель отдела международных перевозок (Москва)</t>
  </si>
  <si>
    <t>Нижникова Анна</t>
  </si>
  <si>
    <t>&lt;p&gt;&lt;strong&gt;Обязанности:&lt;/strong&gt;&lt;/p&gt; &lt;ul&gt; &lt;li&gt;Развитие ключевых контрагентов (импорт, экспорт);&lt;/li&gt; &lt;li&gt;Привлечение клиентов для наращивания клиентской базы (встречи, переговоры);&lt;/li&gt; &lt;li&gt;Построение работы с перевозчиками в направлении международных перевозок (авто, море, ж/д);&lt;/li&gt; &lt;li&gt;Работа с авиа линиями, таможенными органами, портами и иными участниками международной доставки.&lt;/li&gt; &lt;/ul&gt; &lt;p&gt;&lt;strong&gt;Требования:&lt;/strong&gt;&lt;/p&gt; &lt;ul&gt; &lt;li&gt;Умение вести переговоры;&lt;/li&gt; &lt;li&gt;Понимание ВЭД, товарно-сопроводительной и таможенной документации (invoice, Грузовой Таможенной Декларации);&lt;/li&gt; &lt;li&gt;Английский язык не ниже В2;&lt;/li&gt; &lt;li&gt;Знание ресурсов поиска поставщиков;&lt;/li&gt; &lt;li&gt;Опыт работы в транспортно-экспедиционной отрасли.&lt;/li&gt; &lt;/ul&gt; &lt;p&gt;&lt;strong&gt;Условия:&lt;/strong&gt;&lt;/p&gt; &lt;ul&gt; &lt;li&gt;Оформление в соответствии с ТК РФ, полный социальный пакет;&lt;/li&gt; &lt;li&gt;Белая заработная плата: оклад 200 000 руб, бонусы от 100.000 руб.;&lt;/li&gt; &lt;li&gt;Корпоративная сотовая связь.&lt;/li&gt; &lt;/ul&gt; &lt;p&gt; &lt;/p&gt;</t>
  </si>
  <si>
    <t>https://hh.ru/vacancy/68897440</t>
  </si>
  <si>
    <t>79091566186</t>
  </si>
  <si>
    <t>68590955</t>
  </si>
  <si>
    <t>2022-08-21T09:00:16+0300</t>
  </si>
  <si>
    <t>Водитель на грузовик</t>
  </si>
  <si>
    <t>Дмитриевич Сергей</t>
  </si>
  <si>
    <t>&lt;p&gt;&lt;strong&gt;Обязанности:&lt;/strong&gt;&lt;/p&gt; &lt;ul&gt; &lt;li&gt;Рейсы по перевозке грузов;&lt;/li&gt; &lt;li&gt;Соблюдение поставленного маршрута;&lt;/li&gt; &lt;li&gt;Обеспечение сохранности автомобиля, имущества, расположенного в нем;&lt;/li&gt; &lt;li&gt;Поддержание технически исправного состояния, вверенного ему автомобиля;&lt;/li&gt; &lt;li&gt;Своевременная подача автомобиля в заранее установленное место;&lt;/li&gt; &lt;li&gt;Соблюдение правил и норм транспортировки грузов;&lt;/li&gt; &lt;li&gt;Выполнение поручений непосредственного руководителя;&lt;/li&gt; &lt;li&gt;Заполнение ТТН и возвратных документов.&lt;/li&gt; &lt;/ul&gt; &lt;p&gt;&lt;strong&gt;Требования:&lt;/strong&gt;&lt;/p&gt; &lt;ul&gt; &lt;li&gt;Стаж вождения от 5 лет;&lt;/li&gt; &lt;li&gt;Водительские права Категории С;&lt;/li&gt; &lt;li&gt;Наличие действующей карты тахографа СКЗИ (или поможем в оформлении);&lt;/li&gt; &lt;li&gt;Знание города;&lt;/li&gt; &lt;li&gt;Высокая работоспособность и ответственность;&lt;/li&gt; &lt;li&gt;Аккуратность.&lt;/li&gt; &lt;/ul&gt; &lt;strong&gt;Условия:&lt;/strong&gt; &lt;ul&gt; &lt;li&gt;Машина Фотон 1093;&lt;/li&gt; &lt;li&gt;Загрузка с. Быково;&lt;/li&gt; &lt;li&gt;График работы : 7/0, 6/1, 5/2; (Вахта!)&lt;/li&gt; &lt;/ul&gt;</t>
  </si>
  <si>
    <t>https://hh.ru/vacancy/68590955</t>
  </si>
  <si>
    <t>https://hhcdn.ru/employer-logo-original/986401.jpeg</t>
  </si>
  <si>
    <t>79207922202</t>
  </si>
  <si>
    <t>68556284</t>
  </si>
  <si>
    <t>2022-08-20T11:06:18+0300</t>
  </si>
  <si>
    <t>Водитель категории Е (на тонар)</t>
  </si>
  <si>
    <t>Матвеев Павел</t>
  </si>
  <si>
    <t>&lt;p&gt;В связи с расширением автопарка требуется водитель на тонар.&lt;/p&gt; &lt;p&gt;&lt;strong&gt;Обязанности:&lt;/strong&gt;&lt;/p&gt; &lt;ul&gt; &lt;li&gt;Возить песок и щебень по Тульским и соседним областям&lt;/li&gt; &lt;/ul&gt; &lt;strong&gt;Требования:&lt;/strong&gt; &lt;ul&gt; &lt;li&gt;Опыт работы на самосвальном полуприцепе от года&lt;/li&gt; &lt;li&gt; &lt;/li&gt; &lt;/ul&gt; &lt;strong&gt;Условия:&lt;/strong&gt; &lt;ul&gt; &lt;li&gt;График работы 3/3&lt;/li&gt; &lt;li&gt;ЗП вовремя, сдельная.&lt;/li&gt; &lt;/ul&gt;</t>
  </si>
  <si>
    <t>https://hh.ru/vacancy/68556284</t>
  </si>
  <si>
    <t>https://hhcdn.ru/employer-logo-original/632055.jpg</t>
  </si>
  <si>
    <t>79674370522</t>
  </si>
  <si>
    <t>68577229</t>
  </si>
  <si>
    <t>2022-08-20T16:40:23+0300</t>
  </si>
  <si>
    <t>Маркосьян Эдгар</t>
  </si>
  <si>
    <t>деревня Коледино</t>
  </si>
  <si>
    <t>&lt;strong&gt;Обязанности:&lt;/strong&gt; &lt;ul&gt; &lt;li&gt;Соблюдение сроков доставки;&lt;/li&gt; &lt;li&gt;Обеспечение сохранности груза;&lt;/li&gt; &lt;li&gt;Соблюдение правил перевозки, приема и сдачи груза;&lt;/li&gt; &lt;/ul&gt; &lt;strong&gt;Требования:&lt;/strong&gt; &lt;ul&gt; &lt;li&gt;Водитель категория В или С на служебные автомобили Газель некст и газон некст 2022 года&lt;/li&gt; &lt;/ul&gt; &lt;p&gt;&lt;strong&gt;Условия:&lt;/strong&gt;&lt;/p&gt; &lt;ul&gt; &lt;li&gt;Машины базируется в Г.Подольске Рассматривается вариант машину отдать домой если есть стоянка рядом с домам. График работы - 6\1 или 7/0. бывает иногда два рейса за день. и оплачивается двукратном размере. Ставка на Газель 2500 руб . на Газон некст ставка 2800 руб. за один рейс. Оформляем по трудовому договору . оплата два раза месяц или раз месяц . на вашу усмотрение&lt;/li&gt; &lt;li&gt;Развоз продуктов питания (Куры) по сетевым магазинам г. Москвы,&lt;/li&gt; &lt;/ul&gt;</t>
  </si>
  <si>
    <t>https://hh.ru/vacancy/68577229</t>
  </si>
  <si>
    <t>79060158854</t>
  </si>
  <si>
    <t>68963518</t>
  </si>
  <si>
    <t>2022-08-22T12:52:43+0300</t>
  </si>
  <si>
    <t>Водитель на грузовом автомобиле</t>
  </si>
  <si>
    <t>Власенко Любовь</t>
  </si>
  <si>
    <t>&lt;p&gt;Доставка свететохнического оборудования (люстры, лампочки, светильники, торшеры) до физ.лиц и юр.лиц.&lt;/p&gt; &lt;p&gt;&lt;strong&gt;Обязанности:&lt;/strong&gt;&lt;/p&gt; &lt;ul&gt; &lt;li&gt;Доставка товаров со склада до клиентов и от клиентов на склад;&lt;/li&gt; &lt;li&gt;В день 10-20 точек по району, который закреплен за водителем;&lt;/li&gt; &lt;li&gt;Размещение груза в автомобиле;&lt;/li&gt; &lt;li&gt;Работа с денежными средствами покупателей;&lt;/li&gt; &lt;li&gt;Прием товаров со складов, в том числе от поставщиков.&lt;/li&gt; &lt;/ul&gt; &lt;strong&gt;Требования:&lt;/strong&gt; &lt;ul&gt; &lt;li&gt;ИП или возможность оформления ИП (только ИП);&lt;/li&gt; &lt;li&gt;Личный грузовой автомобиль от 6 до 12 м3;&lt;/li&gt; &lt;/ul&gt; &lt;strong&gt;Условия:&lt;/strong&gt; &lt;ul&gt; &lt;li&gt;График работы 5/2 (суббота по согласованию);&lt;/li&gt; &lt;li&gt;Место погрузки Москва, ул. Котляковская, д. 5 (м. Каширская);&lt;/li&gt; &lt;li&gt;Оплата 2 раза в месяц на расчетный счет ИП;&lt;/li&gt; &lt;li&gt;Возвращаться на склад не нужно;&lt;/li&gt; &lt;li&gt;Работу в стабильной компании (более 14 лет на рынке);&lt;/li&gt; &lt;li&gt;Оборудованная кухня-столовая;&lt;/li&gt; &lt;li&gt;Бесплатный чай, кофе;&lt;/li&gt; &lt;li&gt;Подарок от компании на день рождения;&lt;/li&gt; &lt;li&gt;Детям водителей подарки на Новый год;&lt;/li&gt; &lt;li&gt;Оплата мобильной связи.&lt;/li&gt; &lt;/ul&gt;</t>
  </si>
  <si>
    <t>https://hh.ru/vacancy/68963518</t>
  </si>
  <si>
    <t>https://hhcdn.ru/employer-logo-original/880003.png</t>
  </si>
  <si>
    <t>79836663519</t>
  </si>
  <si>
    <t>68679657</t>
  </si>
  <si>
    <t>2022-08-20T10:39:56+0300</t>
  </si>
  <si>
    <t>Московченко Анна</t>
  </si>
  <si>
    <t>&lt;p&gt;&lt;strong&gt;Обязанности&lt;/strong&gt;:&lt;br /&gt;• Доставка технических газов в баллонах на наших автомобилях марки Газель (пропан, ацетилен, кислород) по Москве и Московской области.&lt;br /&gt;• Загрузка с 06-00 на складе компании в районе Очаково.&lt;br /&gt;• Оформление приёмо-сдаточной документации.&lt;/p&gt; &lt;p&gt;&lt;strong&gt;Требования&lt;/strong&gt;:&lt;br /&gt;• Знание автодорог Москвы и Московской области.&lt;br /&gt;• Наличие водительского удостоверения категории &amp;quot;В&amp;quot;.&lt;br /&gt;• Водительский стаж не менее 3 лет&lt;/p&gt; &lt;p&gt;&lt;strong&gt;Условия&lt;/strong&gt;:&lt;br /&gt;• Зарплата от 80 000 руб (сдельная).&lt;br /&gt;• Оплата мобильной связи.&lt;br /&gt;• К работе допускаются сотрудники, прошедшие 3 дня стажировки и обучения.&lt;br /&gt;• График работы 6/1 с 06.00 до выполнения всех заказов (в день 4-7 заказов).&lt;br /&gt;• Заработная плата выплачивается регулярно, 2 (два) раза в месяц, без задержек.&lt;br /&gt;• Оформление по ТК РФ.&lt;/p&gt;</t>
  </si>
  <si>
    <t>https://hh.ru/vacancy/68679657</t>
  </si>
  <si>
    <t>https://hhcdn.ru/employer-logo-original/871223.png</t>
  </si>
  <si>
    <t>79626991254</t>
  </si>
  <si>
    <t>68291120</t>
  </si>
  <si>
    <t>2022-08-22T15:50:32+0300</t>
  </si>
  <si>
    <t>Менеджер ВЭД / Логист</t>
  </si>
  <si>
    <t>Труханович Мария</t>
  </si>
  <si>
    <t>&lt;p&gt;&lt;strong&gt;Требования:&lt;/strong&gt;&lt;/p&gt; &lt;ul&gt; &lt;li&gt;Опыт работы с Китаем не менее 2 лет.&lt;/li&gt; &lt;li&gt;Высшее образование.&lt;/li&gt; &lt;li&gt;Знание основ таможенного законодательства.&lt;/li&gt; &lt;li&gt;Знание английского языка.&lt;/li&gt; &lt;li&gt;Владение китайским языком как плюс.&lt;/li&gt; &lt;li&gt;Знание ТН ВЭД&lt;/li&gt; &lt;/ul&gt; &lt;p&gt;Основные качества:&lt;/p&gt; &lt;ul&gt; &lt;li&gt;самостоятельность, умение вырабатывать и принимать решения.&lt;/li&gt; &lt;li&gt;творческий подход к работе и решению поставленных задач.&lt;/li&gt; &lt;li&gt;стрессоустойчивость, внимательность и аккуратность.&lt;/li&gt; &lt;li&gt;умение работать в команде, желание развиваться.&lt;/li&gt; &lt;/ul&gt; &lt;p&gt;&lt;strong&gt;Обязанности:&lt;/strong&gt;&lt;/p&gt; &lt;ul&gt; &lt;li&gt;Организация и оптимизация логистических процессов в РФ и Китае, мониторинг предложений компаний, оказывающих транспортные и таможенные услуги, подбор партнеров;&lt;/li&gt; &lt;li&gt;Организация и контроль доставки товаров из Китая в РФ (морские, ж/д, авто, авиа, мультимодальные и интермодальные перевозки);&lt;/li&gt; &lt;li&gt;Подготовка внешнеторговой документации (контракты, инвойсы, пакинг-листы и другие документы, необходимые для импорта товаров).&lt;/li&gt; &lt;li&gt;Постоянная коммуникация с Китайскими партнерами.&lt;/li&gt; &lt;li&gt;Работа с таможенными органами, брокерами и перевозчиками. Формирование пакета документов для таможенного оформления. Подготовка документов по запросам таможни.&lt;/li&gt; &lt;li&gt;Предоставление информации о ходе выполнения заказа, решение текущих вопросов, спорных и конфликтных ситуаций, возникающих в ходе выполнения грузоперевозки.&lt;/li&gt; &lt;/ul&gt; &lt;p&gt;&lt;strong&gt;Условия:&lt;/strong&gt;&lt;/p&gt; &lt;ul&gt; &lt;li&gt;трудоустройство по ТК РФ;&lt;/li&gt; &lt;li&gt;заработная плата от 100 тыс рублей;&lt;/li&gt; &lt;li&gt;возможность профессионального и карьерного роста;&lt;/li&gt; &lt;li&gt;дружный молодой коллектив;&lt;/li&gt; &lt;li&gt;уютный офис рядом с метро Черкизовская;&lt;/li&gt; &lt;li&gt;обеспечение рабочего места (ноутбук, корпоративная связь).&lt;/li&gt; &lt;/ul&gt; &lt;p&gt; &lt;/p&gt; &lt;p&gt;В нашей компании работают профессионалы в продажах и сервисном обслуживании, мы уверенно идем вперед, Вы можете стать частью нашей команды!&lt;/p&gt; &lt;p&gt; &lt;/p&gt;</t>
  </si>
  <si>
    <t>https://hh.ru/vacancy/68291120</t>
  </si>
  <si>
    <t>https://hhcdn.ru/employer-logo-original/324794.jpg</t>
  </si>
  <si>
    <t>79912844037</t>
  </si>
  <si>
    <t>68965193</t>
  </si>
  <si>
    <t>2022-08-22T13:17:05+0300</t>
  </si>
  <si>
    <t>Борис</t>
  </si>
  <si>
    <t>&lt;p&gt;&lt;strong&gt;Транспортная компания города Москвы приглашает водителей категории В., С.&lt;/strong&gt;&lt;/p&gt; &lt;p&gt;&lt;strong&gt;Вид деятельности: Доставка&lt;/strong&gt; товара по торговым точкам и складам на а/м компании (газель, хино, исузу (реф, гидроборт) по г. Москва и Московской области.&lt;/p&gt; &lt;p&gt;&lt;strong&gt;Требования&lt;/strong&gt;:&lt;/p&gt; &lt;p&gt;Водительское удостоверение категории В/С.&lt;/p&gt; &lt;p&gt;Карта тахографа, мед. книжка, мед. справка (помогаем с оформлением)&lt;/p&gt; &lt;p&gt;Стаж по ВУ не менее 2-х лет&lt;/p&gt; &lt;p&gt;Ориентирование по местности. Умение работать с навигатором.&lt;/p&gt; &lt;p&gt;Опыт работы с транспортной документацией&lt;/p&gt; &lt;p&gt;Минимальные знания устройства грузовых автомобилей&lt;/p&gt; &lt;p&gt;&lt;strong&gt;Обязанности:&lt;/strong&gt;&lt;/p&gt; &lt;p&gt;Соблюдение правил и норм транспортировки грузов&lt;/p&gt; &lt;p&gt;Заполнение ТТН и возвратных документов&lt;/p&gt; &lt;p&gt;Сдача возвратных документов в офис в срок&lt;/p&gt; &lt;p&gt;Соблюдение правил дорожного движения&lt;/p&gt; &lt;p&gt;Содержание автомобиля в исправности, в постоянной готовности транспортного средства.&lt;/p&gt; &lt;p&gt;Осмотр и подготовка закрепленного транспортного средства к выезду&lt;/p&gt; &lt;p&gt;&lt;strong&gt;Условия&lt;/strong&gt;&lt;/p&gt; &lt;p&gt;Оформление по ТК РФ с первого дня работы в компании&lt;/p&gt; &lt;p&gt;Заработная плата своевременно 2 раза в месяц согласно ТК&lt;/p&gt; &lt;p&gt;Возможность выбора графика работы в т.ч. вахта (15:15, 30:15, 40:20 расчет по окончанию вахты)&lt;/p&gt; &lt;p&gt;Обучение (нет опыта работы – покажем и научим)&lt;/p&gt; &lt;p&gt;Собственная ремонтная зона&lt;/p&gt; &lt;p&gt;На территории стоянки столовая и душ бесплатно&lt;/p&gt; &lt;p&gt;Иногородним предоставляется бесплатное общежитие&lt;/p&gt; &lt;p&gt;«Домашний» автомобиль&lt;/p&gt; &lt;p&gt;Машины Хино 500, Исузу FSR, Исузу NQR, Газель Некст.&lt;/p&gt;</t>
  </si>
  <si>
    <t>https://hh.ru/vacancy/68965193</t>
  </si>
  <si>
    <t>79676948748</t>
  </si>
  <si>
    <t>68836194</t>
  </si>
  <si>
    <t>2022-08-22T12:46:13+0300</t>
  </si>
  <si>
    <t>Водитель-экспедитор категории СЕ</t>
  </si>
  <si>
    <t>Валерия</t>
  </si>
  <si>
    <t>МКАД, 43-й километр</t>
  </si>
  <si>
    <t>Москва, МКАД, 43-й километр</t>
  </si>
  <si>
    <t>&lt;p&gt;Транспортная компания «РАДО» - федеральная компания, занимающаяся перевозкой грузов по всей России более 14 лет.&lt;br /&gt;Наш автопарк – более 150 тягачей Евро: Mercedes, DAF, Renault&lt;/p&gt; &lt;p&gt;Мы предлагаем:&lt;br /&gt;• официальное трудоустройство по ТК РФ;&lt;br /&gt;• ежемесячную конкурентоспособную заработную плату до 140 000;&lt;br /&gt;• дополнительные выплаты за экономию топлива;&lt;br /&gt;• оплата простоев;&lt;br /&gt;• ежегодные надбавки за стаж работы в компании;&lt;br /&gt;• премия за наставничество;&lt;br /&gt;• различные графики работы&lt;br /&gt;• корпоративную мобильную связь ;&lt;br /&gt;• ремонт и техническое обслуживание в собственной ремзоне и у официальных дилеров;&lt;br /&gt;• круглосуточную техническую и информационную поддержку;&lt;br /&gt;• &lt;strong&gt;безналичные дорожные расходы &lt;/strong&gt;(«дорожная сеть» для водителей - стоянки, шиномонтаж, мойка ТС на пути следования).&lt;/p&gt; &lt;p&gt;&lt;strong&gt;Ваши задачи&lt;/strong&gt;:&lt;br /&gt;• безопасные междугородние перевозки по России;&lt;br /&gt;• контроль загрузки/выгрузки товара;&lt;br /&gt;• работа с путевыми листами;&lt;br /&gt;• поддержание ТС в технически исправном состоянии;&lt;br /&gt;• работа по стандартам Компании - соблюдение сроков доставки, экономичное и безопасное вождение.&lt;/p&gt; &lt;p&gt;&lt;strong&gt;Мы ожидаем от Вас:&lt;/strong&gt;&lt;br /&gt;• водительский стаж по категории Е не менее 1 года;&lt;br /&gt;• наличие карты тахографа;&lt;br /&gt;• опыт работы в междугородних грузоперевозках;&lt;br /&gt;• готовность к длительным командировкам с предоставлением выходных по графику.&lt;br /&gt;&lt;br /&gt;Наши филиалы расположены в Екатеринбурге (головной офис), Челябинске, Москве.&lt;/p&gt;</t>
  </si>
  <si>
    <t>https://hh.ru/vacancy/68836194</t>
  </si>
  <si>
    <t>https://hhcdn.ru/employer-logo-original/530453.png</t>
  </si>
  <si>
    <t>79926664761</t>
  </si>
  <si>
    <t>68205410</t>
  </si>
  <si>
    <t>2022-08-20T14:08:04+0300</t>
  </si>
  <si>
    <t>Менеджер по логистике и ВЭД</t>
  </si>
  <si>
    <t>Липатов Алексей</t>
  </si>
  <si>
    <t>Химки, Коммунальный проезд, вл.30</t>
  </si>
  <si>
    <t>&lt;p&gt;&lt;strong&gt;Обязанности:&lt;/strong&gt;&lt;/p&gt; &lt;ul&gt; &lt;li&gt;Организация международной перевозки груза от двери до двери;&lt;/li&gt; &lt;li&gt;Взаимодействие с авто перевозчиками, морскими линиями, китайскими ЖД операторами;&lt;/li&gt; &lt;li&gt;Отслеживание движения груза;&lt;/li&gt; &lt;li&gt;Контроль правильности оформления сопроводительных и транспортных документов (упаковочные листы, инвойсы, накладные, разбивки, спецификации);&lt;/li&gt; &lt;li&gt;Взаимодействие с удаленными офисами компании;&lt;/li&gt; &lt;li&gt;Ведение работы в информационной системе на базе 1С.&lt;/li&gt; &lt;/ul&gt; &lt;p&gt;&lt;br /&gt;&lt;strong&gt;Требования:&lt;/strong&gt;&lt;/p&gt; &lt;ul&gt; &lt;li&gt;Знание английского языка не ниже Intermediate - обязательно (навыки переписки с агентскими компаниями);&lt;/li&gt; &lt;li&gt;Высшее образование (неоконченное высшее);&lt;/li&gt; &lt;li&gt;Общие знания в области таможенного оформления;&lt;/li&gt; &lt;li&gt;Опыт работы организации перевозок от 1 года;&lt;/li&gt; &lt;li&gt;Знание ПК на уровне уверенного пользователя;&lt;/li&gt; &lt;li&gt;Опыт работы в программах 1С, Word, Excel, Outlook;&lt;/li&gt; &lt;li&gt;Знание Инкотермс 2010 (2020);&lt;/li&gt; &lt;li&gt;Желание обучаться и развиваться;&lt;/li&gt; &lt;li&gt;Умение работать в режиме многозадачности;&lt;/li&gt; &lt;li&gt;Стрессоустойчивость, внимательность;&lt;/li&gt; &lt;li&gt;Аналитический склад ума.&lt;/li&gt; &lt;/ul&gt; &lt;p&gt; &lt;/p&gt; &lt;p&gt;&lt;strong&gt;Условия:&lt;/strong&gt;&lt;/p&gt; &lt;ul&gt; &lt;li&gt;Заработная плата обсуждается на собеседовании;&lt;/li&gt; &lt;li&gt;&lt;strong&gt;Работа в офисе в г. Химки, Коммунальный проезд, вл.30;&lt;/strong&gt;&lt;/li&gt; &lt;li&gt;Трудоустройство в соответствии с ТК РФ;&lt;/li&gt; &lt;li&gt;Пятидневная рабочая неделя, с 9 до 18.&lt;/li&gt; &lt;/ul&gt;</t>
  </si>
  <si>
    <t>https://hh.ru/vacancy/68205410</t>
  </si>
  <si>
    <t>https://hhcdn.ru/employer-logo-original/113405.jpg</t>
  </si>
  <si>
    <t>79681631467</t>
  </si>
  <si>
    <t>68570813</t>
  </si>
  <si>
    <t>2022-08-20T14:40:45+0300</t>
  </si>
  <si>
    <t>Розманов Валера</t>
  </si>
  <si>
    <t>&lt;strong&gt;Обязанности:&lt;/strong&gt; &lt;ul&gt; &lt;li&gt;Доставка и экспедирование грузов в Москве, Московской области и регионам&lt;/li&gt; &lt;li&gt;&lt;strong&gt;Еженедельная сдача документов в офисе.&lt;/strong&gt;&lt;/li&gt; &lt;/ul&gt; &lt;strong&gt;Требования:&lt;/strong&gt; &lt;ul&gt; &lt;li&gt;Личный автомобиль грузоподъемностью от 1 до 10 тонн (Любой тип кузова)&lt;/li&gt; &lt;li&gt;Знание Москвы и МО;&lt;/li&gt; &lt;li&gt;Ответственность, коммуникабельность, пунктуальность.&lt;/li&gt; &lt;/ul&gt; &lt;strong&gt;Условия:&lt;/strong&gt; &lt;ul&gt; &lt;li&gt;Грузоперевозки по Москве, МО и регионам&lt;/li&gt; &lt;li&gt;График работы постоянный 5/2;&lt;/li&gt; &lt;li&gt;Утренние загрузки (с 09:00 утра) маршрут вы знаете уже с вечера на следующий день;&lt;/li&gt; &lt;li&gt;&lt;strong&gt;Ежедневные/Еженедельные выплаты.&lt;/strong&gt;&lt;/li&gt; &lt;/ul&gt;</t>
  </si>
  <si>
    <t>https://hh.ru/vacancy/68570813</t>
  </si>
  <si>
    <t>79651361930</t>
  </si>
  <si>
    <t>69029444</t>
  </si>
  <si>
    <t>2022-08-22T11:56:52+0300</t>
  </si>
  <si>
    <t>Дмитрий Эдуардович</t>
  </si>
  <si>
    <t>Кутузовский проспект</t>
  </si>
  <si>
    <t>Кутузовская</t>
  </si>
  <si>
    <t>Москва, Кутузовский проспект, 36с23</t>
  </si>
  <si>
    <t>&lt;p&gt;&lt;strong&gt;Компания Профметмебель&lt;/strong&gt; занимается оптово-розничной продажей металлической мебели, банковского и стеллажного оборудования. Компания работает на рынке более 10 лет и является крупнейшим дистрибьютором в своем сегменте. Мы ищем сотрудника в наш офис в г. Москва на должность Водитель-Экспедитор.&lt;/p&gt; &lt;p&gt;&lt;strong&gt;Обязанности:&lt;/strong&gt;&lt;/p&gt; &lt;ul&gt; &lt;li&gt;Доставка и Экспедирование заказов на автотранспорте компании по Москве и МО,&lt;/li&gt; &lt;li&gt;Передача товара клиентам в соответствии с товарно-сопроводительными документами,&lt;/li&gt; &lt;li&gt;Контроль оформления документов,&lt;/li&gt; &lt;li&gt;Проверка товара по качеству и наличию,&lt;/li&gt; &lt;li&gt;Обеспечение сохранности доставляемого груза,&lt;/li&gt; &lt;li&gt;Контроль технического состояния автомобиля,&lt;/li&gt; &lt;li&gt;Участие в погрузо-разгрузочных работах на складе при загрузке машины и при доставке, занос продукции в квартиры и офисы.&lt;/li&gt; &lt;/ul&gt; &lt;strong&gt;Требования:&lt;/strong&gt; &lt;ul&gt; &lt;li&gt;Отличное знание Москвы;&lt;/li&gt; &lt;li&gt;Внимательность, ответственность к оформлению документов, коммуникабельность, стрессоустойчивость.&lt;/li&gt; &lt;li&gt;Готовность к физическим нагрузкам..&lt;/li&gt; &lt;/ul&gt; &lt;p&gt;&lt;strong&gt;Условия:&lt;/strong&gt;&lt;/p&gt; &lt;ul&gt; &lt;li&gt;Компания занимается оптово-розничной продажей металлической мебели&lt;/li&gt; &lt;li&gt;Оформление по ТК,&lt;/li&gt; &lt;li&gt;Фиксированный оклад, +премиальные;&lt;/li&gt; &lt;li&gt;Своевременная выплата з/п без задержек;&lt;/li&gt; &lt;li&gt;Полный рабочий день&lt;/li&gt; &lt;li&gt;Автомобиль - Fiat Ducato / Мерседес Спринтер, Автомобили 2015-2020 года; (предоставляются)&lt;/li&gt; &lt;li&gt;Техническое обслуживание, ГСМ, парковки, мойка и сотовая связь за счет компании.&lt;/li&gt; &lt;li&gt;Офис и стоянка авто: м. Фили/Кутузовская/Парк Победы&lt;/li&gt; &lt;/ul&gt;</t>
  </si>
  <si>
    <t>https://hh.ru/vacancy/69029444</t>
  </si>
  <si>
    <t>https://hhcdn.ru/employer-logo-original/658833.png</t>
  </si>
  <si>
    <t>79857179253</t>
  </si>
  <si>
    <t>68611437</t>
  </si>
  <si>
    <t>2022-08-21T14:13:02+0300</t>
  </si>
  <si>
    <t>Водитель-экспедитор (междугородние автоперевозки, категории C)</t>
  </si>
  <si>
    <t>Мартьянов Виталий</t>
  </si>
  <si>
    <t>улица Энгельса</t>
  </si>
  <si>
    <t>Химки, улица Энгельса, 10/19</t>
  </si>
  <si>
    <t>&lt;strong&gt;Обязанности:&lt;/strong&gt; &lt;ul&gt; &lt;li&gt;доставка и экспедирование грузов по РФ;&lt;/li&gt; &lt;li&gt;контроль за техническим состоянием автомобиля&lt;/li&gt; &lt;/ul&gt; &lt;strong&gt;Требования:&lt;/strong&gt; &lt;ul&gt; &lt;li&gt;водительское удостоверение кат. C;&lt;/li&gt; &lt;li&gt;опыт работы на европейских грузовиках не менее 2-х лет;&lt;/li&gt; &lt;li&gt;наличие карты для тахографа СКЗИ, ЕСТР, медицинской книжки;&lt;/li&gt; &lt;li&gt;знание основ технического устройства автомобиля;&lt;/li&gt; &lt;li&gt;опыт оформления сопроводительной документации (ттн, тн и т.д.);&lt;/li&gt; &lt;li&gt;ответственность, коммуникабельность, инициативность, порядочность;&lt;/li&gt; &lt;li&gt;соблюдение требований законодательства РФ и внутренних нормативных документов;&lt;/li&gt; &lt;/ul&gt; &lt;strong&gt;Условия:&lt;/strong&gt; &lt;ul&gt; &lt;li&gt;стабильная работа в крупной транспортной компании;&lt;/li&gt; &lt;li&gt;официальное трудоустройство;&lt;/li&gt; &lt;li&gt;работа без простоев;&lt;/li&gt; &lt;li&gt;курсы повышения квалификации для малоопытных водителей;&lt;/li&gt; &lt;li&gt;география поездок - вся РФ;&lt;/li&gt; &lt;li&gt;выплата заработной платы без задержек, сразу после рейса;&lt;/li&gt; &lt;li&gt;доплата за экономию топлива в полном размере;&lt;/li&gt; &lt;li&gt;система мотивации и материального стимулирования;&lt;/li&gt; &lt;li&gt;компенсация мобильной связи, автостоянок и пр.&lt;/li&gt; &lt;/ul&gt;</t>
  </si>
  <si>
    <t>https://hh.ru/vacancy/68611437</t>
  </si>
  <si>
    <t>https://hhcdn.ru/employer-logo-original/937703.jpg</t>
  </si>
  <si>
    <t>79841855653</t>
  </si>
  <si>
    <t>68152611</t>
  </si>
  <si>
    <t>2022-08-22T13:00:35+0300</t>
  </si>
  <si>
    <t>&lt;ul&gt; &lt;li&gt;&lt;strong&gt;Обязанности:&lt;/strong&gt;&lt;/li&gt; &lt;li&gt; &lt;p&gt;Координация работы водителей и экспедиторов по средствам телефонной связи&lt;/p&gt; &lt;/li&gt; &lt;li&gt; &lt;p&gt;Документационное обеспечение перевозки&lt;/p&gt; &lt;/li&gt; &lt;li&gt; &lt;p&gt;Мониторинг состояния доставки и забора грузов по всей цепочке следования маршрута&lt;/p&gt; &lt;/li&gt; &lt;li&gt; &lt;p&gt;Оперативное решение проблемных ситуаций&lt;/p&gt; &lt;/li&gt; &lt;li&gt; &lt;p&gt;Отработка входящих заявок на перевозку грузов&lt;/p&gt; &lt;/li&gt; &lt;li&gt; &lt;p&gt;Коммуникация с существующими клиентами компании&lt;/p&gt; &lt;/li&gt; &lt;li&gt;&lt;strong&gt;Требования:&lt;/strong&gt;&lt;/li&gt; &lt;li&gt; &lt;p&gt;Стрессоустойчивость&lt;/p&gt; &lt;/li&gt; &lt;li&gt; &lt;p&gt;Знание основ документооборота&lt;/p&gt; &lt;/li&gt; &lt;li&gt; &lt;p&gt;Уверенный пользователь ПК&lt;/p&gt; &lt;/li&gt; &lt;li&gt; &lt;p&gt;Активная жизненная позиция&lt;/p&gt; &lt;/li&gt; &lt;li&gt; &lt;p&gt;Коммуникабельность&lt;/p&gt; &lt;/li&gt; &lt;li&gt; &lt;p&gt;Способность работать в режиме многозадачности&lt;/p&gt; &lt;/li&gt; &lt;li&gt;&lt;strong&gt;Условия:&lt;/strong&gt;&lt;/li&gt; &lt;li&gt; &lt;p&gt;Испытательный срок до 3 месяцев (по результатам работы)&lt;/p&gt; &lt;/li&gt; &lt;li&gt; &lt;p&gt;Заработная плата на период испытательного срока — оклад, по прохождению испытательного срока — оклад + премия&lt;/p&gt; &lt;/li&gt; &lt;li&gt; &lt;p&gt;Место работы: комфортный офис на территории логистического комплекса, МО, Мытищинский район, д. Еремино д100Ж&lt;/p&gt; &lt;/li&gt; &lt;li&gt; &lt;p&gt;График работы 5/2&lt;/p&gt; &lt;/li&gt; &lt;/ul&gt;</t>
  </si>
  <si>
    <t>https://hh.ru/vacancy/68152611</t>
  </si>
  <si>
    <t>79667398207</t>
  </si>
  <si>
    <t>68395895</t>
  </si>
  <si>
    <t>2022-08-20T14:06:04+0300</t>
  </si>
  <si>
    <t>Водитель-экспедитор на Газон NEXT</t>
  </si>
  <si>
    <t>&lt;p&gt;&lt;strong&gt;Хотите получить интересную работу? Много зарабатывать? Работать в хорошем коллективе и на новых машинах компании? &lt;/strong&gt;&lt;/p&gt; &lt;p&gt;Транспортная Компания &amp;quot; АВТО-ТРАНС на конкурсной основе приглашает кандидатов на должность Водитель-экспедитор категории &amp;quot;С&amp;quot; на Газон NEXT&lt;/p&gt; &lt;p&gt; &lt;/p&gt; &lt;p&gt;&lt;strong&gt;Обязанности:&lt;/strong&gt;&lt;/p&gt; &lt;ul&gt; &lt;li&gt;Своевременная доставка грузов по Москве и Московской области, а также межгороду&lt;/li&gt; &lt;li&gt;Оформление сопроводительной документации, своевременная сдача отчетных документов, взаимодействие с офисом&lt;/li&gt; &lt;li&gt;Качественная работа с клиентами&lt;/li&gt; &lt;/ul&gt; &lt;p&gt; &lt;/p&gt; &lt;p&gt;&lt;strong&gt;Требования:&lt;/strong&gt;&lt;/p&gt; &lt;ul&gt; &lt;li&gt;Опыт работы водителем от одного года на грузовых автомобилях&lt;/li&gt; &lt;li&gt;Наличие водительского удостоверения категории &amp;quot;С&amp;quot;&lt;/li&gt; &lt;li&gt;Минимальные знания устройства автомобилей&lt;/li&gt; &lt;li&gt;Аккуратность, не конфликтность, трудолюбие, пунктуальность&lt;/li&gt; &lt;/ul&gt; &lt;p&gt; &lt;/p&gt; &lt;p&gt;&lt;strong&gt;Условия:&lt;/strong&gt;&lt;/p&gt; &lt;ul&gt; &lt;li&gt;Работа на новых грузовых автомобилях категории &amp;quot;С&amp;quot;&lt;/li&gt; &lt;li&gt;Топливная карта&lt;/li&gt; &lt;li&gt;Оформление по ТК РФ с первого дня работы в компании&lt;/li&gt; &lt;li&gt;График работы обсуждается на собеседовании (6/1, 6/2, 6/3).&lt;/li&gt; &lt;/ul&gt; &lt;p&gt;&lt;strong&gt;По всем интересующим вопросам просьба обращаться по указанному номеру телефона с понедельника по субботу с 11:00 до 20:00.&lt;/strong&gt;&lt;/p&gt;</t>
  </si>
  <si>
    <t>https://hh.ru/vacancy/68395895</t>
  </si>
  <si>
    <t>79667360717</t>
  </si>
  <si>
    <t>68842389</t>
  </si>
  <si>
    <t>2022-08-22T14:22:17+0300</t>
  </si>
  <si>
    <t>Менеджер по продажам (авиа грузоперевозки)</t>
  </si>
  <si>
    <t>Скиба Сергей</t>
  </si>
  <si>
    <t>&lt;p&gt;Ведущий оператор логистических услуг по экспресс доставке и авиаперевозкам.&lt;/p&gt; &lt;p&gt;В связи с формированием нового отдела продаж, объявляет конкурс на &lt;strong&gt; менеджеров по продажам корпоративным клиентам B2B&lt;/strong&gt; в сфере авиа грузоперевозок. После прохождения обучения, возможна частично удаленная работа (3/2).&lt;/p&gt; &lt;p&gt;Резюме кандидатов рассматриваются до 23.08.2022 включительно.&lt;/p&gt; &lt;p&gt;&lt;strong&gt;Условия:&lt;/strong&gt;&lt;/p&gt; &lt;ul&gt; &lt;li&gt;Оклад 65 000 (фикс+флекс) + % от продаж;&lt;/li&gt; &lt;li&gt;Работа в современном офисе;&lt;/li&gt; &lt;li&gt;&lt;strong&gt;База потенциальных клиентов предоставляется;&lt;/strong&gt;&lt;/li&gt; &lt;li&gt;Дружный позитивный коллектив, есть опытные наставники;&lt;/li&gt; &lt;li&gt;Возможность построить карьеру до руководителя группы;&lt;/li&gt; &lt;li&gt;Парковка у офиса;&lt;/li&gt; &lt;li&gt;График 5/2, с 9:00 до 18:00;&lt;/li&gt; &lt;/ul&gt; &lt;p&gt;&lt;strong&gt;Обучение:&lt;/strong&gt;&lt;/p&gt; &lt;ul&gt; &lt;li&gt;Внутреннее обучение по всем услугам&lt;/li&gt; &lt;li&gt;Обучение в области экспресс доставки и особенностях перевозки специальных грузов.&lt;/li&gt; &lt;/ul&gt; &lt;p&gt;&lt;strong&gt;Требования:&lt;/strong&gt;&lt;/p&gt; &lt;ul&gt; &lt;li&gt;Успешный опыт продаж по телефону от 1 года;&lt;/li&gt; &lt;li&gt;Нацеленность на результат;&lt;/li&gt; &lt;li&gt;Ответственность, самостоятельность, проактивность;&lt;/li&gt; &lt;li&gt;Грамотная устная и письменная речь.&lt;/li&gt; &lt;/ul&gt; &lt;p&gt;&lt;strong&gt;Обязанности:&lt;/strong&gt;&lt;/p&gt; &lt;ul&gt; &lt;li&gt;Выполнение и перевыполнения плана по звонкам и продажам;&lt;/li&gt; &lt;li&gt;Вести отчётную документацию по продажам (в т.ч. в CRM).&lt;/li&gt; &lt;/ul&gt; &lt;p&gt;&lt;strong&gt;Справка о компании:&lt;/strong&gt;&lt;/p&gt; &lt;p&gt;Компания &amp;quot;Трансберри&amp;quot; специализируется на экспресс доставке и экспедировании грузов. В рамках агентских соглашений с авиакомпаниями ПАО «Аэрофлот» , «Nord wind», &amp;quot;Смартавиа&amp;quot; и др.осуществляет продажи грузовых авиаперевозок на внутрироссийских и международных авиалиниях. Более 10 лет на рынке логистических услуг. В штате более 54 опытных специалистов. Рынок растет. Мы находимся в поиске сотрудников, которые могут обеспечить рост быстрее рынка.&lt;/p&gt;</t>
  </si>
  <si>
    <t>https://hh.ru/vacancy/68842389</t>
  </si>
  <si>
    <t>https://hhcdn.ru/employer-logo-original/435353.jpg</t>
  </si>
  <si>
    <t>79926669457</t>
  </si>
  <si>
    <t>68236773</t>
  </si>
  <si>
    <t>2022-08-21T12:02:27+0300</t>
  </si>
  <si>
    <t>Виктор Иванович</t>
  </si>
  <si>
    <t>посёлок Жуково</t>
  </si>
  <si>
    <t>микрорайон Берёзки</t>
  </si>
  <si>
    <t>посёлок Жуково, микрорайон Берёзки, 1</t>
  </si>
  <si>
    <t>&lt;strong&gt;Обязанности:&lt;/strong&gt; &lt;p&gt;Доставка и прием грузов по Москве и области на пятиметровой Газели.&lt;/p&gt; &lt;strong&gt;Требования:&lt;/strong&gt; &lt;p&gt;Обязателен опыт работы на грузовых машинах.&lt;br /&gt;Водительское удостоверение кат. С, пунктуальность, ответственность, исполнительность.&lt;br /&gt;Опыт работы с путевыми листами.&lt;/p&gt; &lt;p&gt;&lt;strong&gt;Условия:&lt;/strong&gt;&lt;/p&gt; &lt;p&gt;Полный рабочий день&lt;/p&gt; &lt;p&gt;-работа на автомобиле марки Валдай&lt;br /&gt;-зарплата: стабильная, своевременная;&lt;br /&gt;-оформление по ТК;&lt;br /&gt;-местонахождение автопарка: МО, Солнечногорский район, п.Жуково. мкр. Березки;&lt;br /&gt;-сезонная загруженность (возможны выходы в субботу -оплачиваемые).&lt;/p&gt;</t>
  </si>
  <si>
    <t>https://hh.ru/vacancy/68236773</t>
  </si>
  <si>
    <t>https://hhcdn.ru/employer-logo-original/622459.jpg</t>
  </si>
  <si>
    <t>79662946854</t>
  </si>
  <si>
    <t>68332984</t>
  </si>
  <si>
    <t>2022-08-22T11:18:23+0300</t>
  </si>
  <si>
    <t>Дмитрик Оксана</t>
  </si>
  <si>
    <t>&lt;p&gt;&lt;strong&gt;Обязанности:&lt;/strong&gt;&lt;/p&gt; &lt;ul&gt; &lt;li&gt;перевозка и экспедирование грузов на автомобиле (г/п до 1500 кг) компании по Москве, МО, ежедневно от 1 до 3-х рейсов в день;&lt;/li&gt; &lt;li&gt;контроль и возврат документов (ТТН), аккуратно и ответственно;&lt;/li&gt; &lt;li&gt;прием грузов у грузоотправителей согласно (ТТН), иногда ПРР (дополнительно оплачивается);&lt;/li&gt; &lt;li&gt;аккуратное отношение к транспортному средству, следить за нормами и за чистотой;&lt;/li&gt; &lt;li&gt;умение пользоваться мобильными мессенджерами;&lt;/li&gt; &lt;li&gt;правильное заполнение путевых листов и ТТН;&lt;/li&gt; &lt;li&gt;парковать ТС рядом с местом своего проживания.&lt;/li&gt; &lt;/ul&gt; &lt;p&gt;&lt;strong&gt;Требования:&lt;/strong&gt;&lt;/p&gt; &lt;ul&gt; &lt;li&gt;категории В и/или С;&lt;/li&gt; &lt;li&gt;знание Москвы и МО;&lt;/li&gt; &lt;li&gt;знание мат. части транспортных средств;&lt;/li&gt; &lt;li&gt;опыт подобной работы;&lt;/li&gt; &lt;li&gt;ответственность;&lt;/li&gt; &lt;li&gt;пунктуальность;&lt;/li&gt; &lt;li&gt;внимательность.&lt;/li&gt; &lt;/ul&gt; &lt;p&gt;&lt;strong&gt;Условия:&lt;/strong&gt;&lt;/p&gt; &lt;ul&gt; &lt;li&gt;работа по ТК РФ;&lt;/li&gt; &lt;li&gt;заработная плата от 57 000 руб.;&lt;/li&gt; &lt;li&gt;предоставление корпоративной мобильной связи;&lt;/li&gt; &lt;li&gt;полный рабочий день с 9:00 ч до 18:00 ч (также бывают загрузки рано утром с 7 утра и выгрузки поздно вечером), также бывает что водитель уже освобождается в 16:00 ч дня; работа в выходные дни (суббота) - дополнительно оплачивается, обязательно одна дежурная суббота в месяц;&lt;/li&gt; &lt;li&gt;испытательный срок - 3 месяца (с успешным кандидатом - сокращение до 1 месяца).&lt;/li&gt; &lt;/ul&gt;</t>
  </si>
  <si>
    <t>https://hh.ru/vacancy/68332984</t>
  </si>
  <si>
    <t>https://hhcdn.ru/employer-logo-original/779097.png</t>
  </si>
  <si>
    <t>79842697801</t>
  </si>
  <si>
    <t>67748537</t>
  </si>
  <si>
    <t>2022-08-21T16:53:07+0300</t>
  </si>
  <si>
    <t>Водитель на автомобиль компании</t>
  </si>
  <si>
    <t>Отдел по работе с персоналом</t>
  </si>
  <si>
    <t>Ижорская улица</t>
  </si>
  <si>
    <t>Беломорская</t>
  </si>
  <si>
    <t>Москва, Ижорская улица, 5</t>
  </si>
  <si>
    <t>&lt;p&gt;Транспортная компания, оказывающая услуги грузоперевозок в связи со своим активным развитием и расширением автопарка, приглашает в команду &lt;strong&gt;&lt;em&gt;Водителей на автомобиль компании.&lt;/em&gt;&lt;/strong&gt;&lt;/p&gt; &lt;p&gt;&lt;strong&gt;Обязанности:&lt;/strong&gt;&lt;/p&gt; &lt;ul&gt; &lt;li&gt;перевозка малотоннажных грузов по Москве и МО.&lt;/li&gt; &lt;/ul&gt; &lt;p&gt;&lt;strong&gt;Мы предлагаем:&lt;/strong&gt;&lt;/p&gt; &lt;ul&gt; &lt;li&gt;современный автопарк (автомобили Газель &amp;quot;Бизнес&amp;quot;);&lt;/li&gt; &lt;li&gt;высокий уровень оплаты (высокий % от стоимости перевозки + дополнительные услуги) от &lt;em&gt;&lt;strong&gt;100 000 руб. в месяц&lt;/strong&gt;&lt;/em&gt;;&lt;/li&gt; &lt;li&gt;удобный, гибкий график работы (обсуждается на собеседовании);&lt;/li&gt; &lt;li&gt;&lt;strong&gt;&lt;em&gt;100 % обеспечение заказами&lt;/em&gt;&lt;/strong&gt;, у нас нет ограничений по доходу;&lt;/li&gt; &lt;li&gt;&lt;em&gt;&lt;strong&gt;ежедневные выплаты&lt;/strong&gt;&lt;/em&gt;, нет системы скрытых штрафов и депозитов;&lt;/li&gt; &lt;li&gt;&lt;em&gt;&lt;strong&gt;работа на автомобиле компании&lt;/strong&gt;&lt;/em&gt;, автомобиль закрепляется за водителем с первого дня работы, &lt;em&gt;&lt;strong&gt;стоянка домашняя&lt;/strong&gt;&lt;/em&gt;;&lt;/li&gt; &lt;li&gt;полное, бесплатное сервисное обслуживание, страховка и мойка автомобиля &lt;strong&gt;&lt;em&gt;за счёт компании&lt;/em&gt;&lt;/strong&gt;;&lt;/li&gt; &lt;li&gt;оперативная поддержка водителя логистами и руководством в течение дня.&lt;/li&gt; &lt;/ul&gt; &lt;p&gt;&lt;strong&gt;Требования:&lt;/strong&gt;&lt;/p&gt; &lt;ul&gt; &lt;li&gt;водительское удостоверение категории “B”;&lt;/li&gt; &lt;li&gt;мобильное устройство на базе android;&lt;/li&gt; &lt;li&gt;опыт работы на крупногабаритных автомобилях (типа Газель) не менее 6 месяцев.&lt;/li&gt; &lt;/ul&gt; &lt;p&gt;&lt;em&gt;&lt;strong&gt;Если Вы активны, ответственны, коммуникабельны, стремитесь расти и развиваться, желаете работать и зарабатывать, тогда мы ждем именно Вас!&lt;/strong&gt;&lt;/em&gt;&lt;br /&gt;&lt;br /&gt;Вы можете записаться на собеседование по WhatsApp или заполните анкету на сайте&lt;/p&gt; &lt;p&gt;&lt;em&gt;Благодарим Вас за интерес, проявленный к нашей компании.&lt;/em&gt;&lt;/p&gt;</t>
  </si>
  <si>
    <t>https://hh.ru/vacancy/67748537</t>
  </si>
  <si>
    <t>https://hhcdn.ru/employer-logo-original/772184.jpg</t>
  </si>
  <si>
    <t>79676944753</t>
  </si>
  <si>
    <t>68558262</t>
  </si>
  <si>
    <t>2022-08-20T11:31:49+0300</t>
  </si>
  <si>
    <t>Гуц Александр Михайлович</t>
  </si>
  <si>
    <t>&lt;p&gt;&lt;strong&gt;Обязанности:&lt;/strong&gt;&lt;/p&gt; &lt;ul&gt; &lt;li&gt;доставка и забор груза по Москве, Московской области;&lt;/li&gt; &lt;li&gt;отправка-получение в ТК;&lt;/li&gt; &lt;li&gt;получение груза на предприятиях поставщиков;&lt;/li&gt; &lt;li&gt;контроль погрузо-разгрузочных работ;&lt;/li&gt; &lt;li&gt;учет и отчетность по ГСМ;&lt;/li&gt; &lt;li&gt;работа на авто компании Форд Транзит или Исузу (5 т)(предоставляется) ;&lt;/li&gt; &lt;li&gt;соблюдение правил перевозки и хранения вверенного груза.&lt;/li&gt; &lt;/ul&gt; &lt;p&gt;&lt;strong&gt;Требования:&lt;/strong&gt;&lt;/p&gt; &lt;ul&gt; &lt;li&gt;стаж вождения от 1 года;&lt;/li&gt; &lt;li&gt;наличие категории В (для Форд Транзита)&lt;/li&gt; &lt;li&gt;опыт работы водителем-экспедитором на грузовом автомобиле от 1 года желателен, но не обязателен;&lt;/li&gt; &lt;li&gt;знание Москвы и МО;&lt;/li&gt; &lt;li&gt;опыт работы с товарно-сопроводительной документацией, также проводим обучение;&lt;/li&gt; &lt;li&gt;внимательность, ответственность, вежливость и умение работать с клиентами&lt;/li&gt; &lt;/ul&gt; &lt;p&gt;&lt;strong&gt;Условия:&lt;/strong&gt;&lt;/p&gt; &lt;ul&gt; &lt;li&gt;Адрес парковки &lt;strong&gt;МОЖНО РАБОТАТЬ С ЛЮБОГО ТЕРМИНАЛА&lt;/strong&gt;&lt;/li&gt; &lt;li&gt;&lt;strong&gt;г. Москва, ул. Чагинская, д. 13, стр. 7&lt;/strong&gt;&lt;/li&gt; &lt;li&gt;&lt;strong&gt;г. Москва, Перовское ш, д. 25, стр. 1 (МЦК Нижегородская, Андроновка, пл. Перово, Чухлинка);&lt;/strong&gt;&lt;/li&gt; &lt;li&gt;Есть возможность начинать работать от места проживания, забор авто в месте проживания;&lt;/li&gt; &lt;li&gt;&lt;strong&gt;заработная плата 60 000 до 100 000 руб.(сделка);&lt;/strong&gt;&lt;/li&gt; &lt;li&gt;&lt;strong&gt;Заработная плата зависит от количества доставок и заборов , погрузка выгрузка задача клиента, перевозка абсолютно всего (кроме запрещенного).&lt;/strong&gt;&lt;/li&gt; &lt;li&gt;работа в крупной транспортной компании федерального уровня;&lt;/li&gt; &lt;li&gt;&lt;strong&gt;график 5/2 с 9.00 до окончания задачи на день( примерное время окончания работы с 17.00 до 20.00 в среднем) - гибкий режим рабочего времени, так же есть подработки в выходной день;&lt;/strong&gt;&lt;/li&gt; &lt;li&gt;оформление по ТК РФ.&lt;/li&gt; &lt;li&gt;Работа в стабильной компании, которая не боится пандемии! На 2020 год в период локдауна. оборот компании увеличился на 60%!&lt;/li&gt; &lt;li&gt;Полное свобода действий, отсутствие бюрократии, веселые корпоративы, конкурсы, подарки на праздники. Ведь правда много плюсов для тебя) Тогда не думай, жми кнопку откликнуться или позвони, ждем именно тебя в нашей команде!&lt;/li&gt; &lt;li&gt;Мы будем работать даже при объявлении локдауна в Москве, практика прошлого года это доказала!&lt;/li&gt; &lt;/ul&gt;</t>
  </si>
  <si>
    <t>https://hh.ru/vacancy/68558262</t>
  </si>
  <si>
    <t>https://hhcdn.ru/employer-logo-original/144544.JPG</t>
  </si>
  <si>
    <t>79926649477</t>
  </si>
  <si>
    <t>68185843</t>
  </si>
  <si>
    <t>2022-08-20T09:04:34+0300</t>
  </si>
  <si>
    <t>Водитель междугородних перевозок (категория Е)</t>
  </si>
  <si>
    <t>Евменова Юлия</t>
  </si>
  <si>
    <t>&lt;p&gt;Стабильная логистическая компания &amp;quot;Светлана&amp;quot;-К - лидер в сфере комплексных грузоперевозок на территории Российской Федерации приглашает на работу Водителей междугородних перевозок (категория Е).&lt;br /&gt;Со своей стороны мы гарантируем Вам:&lt;br /&gt;Оформление по ТК РФ;&lt;br /&gt;Полный социальный пакет;&lt;/p&gt; &lt;p&gt;Выплата з/п 2 раза в месяц.&lt;/p&gt; &lt;p&gt;Обязанности:&lt;/p&gt; &lt;p&gt;Получение, перевозка, сдача грузов с оформлением необходимых документов.&lt;br /&gt;Экспедирование груза.&lt;br /&gt;Содержание автомобиля в исправном состоянии.&lt;/p&gt; &lt;p&gt;&lt;strong&gt;Требования:&lt;/strong&gt;&lt;/p&gt; &lt;ul&gt; &lt;li&gt;Наличие Карты СКЗИ к тахографу&lt;/li&gt; &lt;li&gt;Водительский стаж не менее 5-ти лет&lt;/li&gt; &lt;li&gt;Мед. книжка-желательна.&lt;/li&gt; &lt;/ul&gt; &lt;p&gt; &lt;/p&gt;</t>
  </si>
  <si>
    <t>https://hh.ru/vacancy/68185843</t>
  </si>
  <si>
    <t>https://hhcdn.ru/employer-logo-original/517651.jpg</t>
  </si>
  <si>
    <t>79830715153</t>
  </si>
  <si>
    <t>68354938</t>
  </si>
  <si>
    <t>2022-08-22T15:17:33+0300</t>
  </si>
  <si>
    <t>Иконникова Ксения Сергеевна</t>
  </si>
  <si>
    <t>Щербинка, Симферопольское шоссе</t>
  </si>
  <si>
    <t>&lt;p&gt;Транспортная компания &amp;quot;Орда&amp;quot; осуществляет грузоперевозки по всей России, ближнему зарубежью:&lt;/p&gt; &lt;ul&gt; &lt;li&gt;более 600 единиц ТС&lt;/li&gt; &lt;li&gt;автоколонны: Красноярск, Новосибирск, Челябинск, Екатеринбург, Москва, Санкт-Петербург, Самара, Краснодар&lt;/li&gt; &lt;li&gt;более 1500 сотрудников&lt;/li&gt; &lt;li&gt;более 10 лет на рынке грузоперевозок&lt;/li&gt; &lt;/ul&gt; &lt;p&gt;В связи с расширением автопарка приглашаем водителей категории Е:&lt;/p&gt; &lt;p&gt;&lt;strong&gt;Обязанности:&lt;/strong&gt;&lt;/p&gt; &lt;ul&gt; &lt;li&gt;качественная и своевременная перевозка груза&lt;/li&gt; &lt;li&gt;бережное отношение к транспорту и др. оборудованию&lt;/li&gt; &lt;/ul&gt; &lt;p&gt;&lt;strong&gt;Требования:&lt;/strong&gt;&lt;/p&gt; &lt;ul&gt; &lt;li&gt;водительские права категории Е&lt;/li&gt; &lt;/ul&gt; &lt;strong&gt;Условия:&lt;/strong&gt; &lt;ul&gt; &lt;li&gt;официальное трудоустройство&lt;/li&gt; &lt;li&gt;профессиональная поддержка в пути&lt;/li&gt; &lt;li&gt;график работы на выбор водителя&lt;/li&gt; &lt;li&gt;ЗП 2 раза в месяц&lt;/li&gt; &lt;li&gt;автомобили SCANIA (предоставляются)&lt;/li&gt; &lt;li&gt;полуприцепы рефрижераторы и шторы&lt;/li&gt; &lt;li&gt;обслуживание только в сервисе&lt;/li&gt; &lt;li&gt;предоставляется топливная карта компании&lt;/li&gt; &lt;/ul&gt;</t>
  </si>
  <si>
    <t>https://hh.ru/vacancy/68354938</t>
  </si>
  <si>
    <t>79926684139</t>
  </si>
  <si>
    <t>68475777</t>
  </si>
  <si>
    <t>2022-08-22T12:43:25+0300</t>
  </si>
  <si>
    <t>Водитель-экспедитор Категории Б</t>
  </si>
  <si>
    <t>Шатунов Тенгиз</t>
  </si>
  <si>
    <t>Москва, Замоскворецкая линия, метро Домодедовская</t>
  </si>
  <si>
    <t>&lt;strong&gt;Обязанности:&lt;/strong&gt; &lt;ul&gt; &lt;li&gt;Управление Автомобилем Газель&lt;/li&gt; &lt;li&gt;Поддержание чистоты автомобиля&lt;br /&gt;Доставка товара по Москве до ТТК&lt;/li&gt; &lt;/ul&gt; &lt;strong&gt;Требования:&lt;/strong&gt; &lt;ul&gt; &lt;li&gt;Категория прав Б&lt;/li&gt; &lt;li&gt;Знание ПДД&lt;/li&gt; &lt;li&gt;Ответственность&lt;/li&gt; &lt;li&gt;Опыт работы водителем-экспедитором&lt;/li&gt; &lt;/ul&gt; &lt;strong&gt;Условия:&lt;/strong&gt; &lt;ul&gt; &lt;li&gt;Место работы : М.Домодедовская&lt;br /&gt;Индустриальный парк &amp;quot;Андреевское &amp;quot;&lt;/li&gt; &lt;li&gt;Официальное оформление&lt;/li&gt; &lt;li&gt;График Работы 5/2 ,6/1 -возможна подработка , с 8:00 до 19-20:00 &lt;/li&gt; &lt;li&gt;Своевременная ,стабильная выплата заработной платы.&lt;/li&gt; &lt;li&gt;Автомобили Газель Бизнес,Газель Некст&lt;/li&gt; &lt;li&gt;Премии.&lt;/li&gt; &lt;/ul&gt;</t>
  </si>
  <si>
    <t>https://hh.ru/vacancy/68475777</t>
  </si>
  <si>
    <t>https://hhcdn.ru/employer-logo-original/918228.JPG</t>
  </si>
  <si>
    <t>79676930541</t>
  </si>
  <si>
    <t>68286121</t>
  </si>
  <si>
    <t>2022-08-22T14:12:39+0300</t>
  </si>
  <si>
    <t>Водитель-международник (Турция, Казахстан)</t>
  </si>
  <si>
    <t>улица Генерала Белова</t>
  </si>
  <si>
    <t>Москва, улица Генерала Белова, 26</t>
  </si>
  <si>
    <t>&lt;p&gt;&lt;strong&gt;Наша команда на постоянной основе осуществляет международные перевозки !&lt;/strong&gt;&lt;/p&gt; &lt;p&gt;&lt;strong&gt;В связи с открытием новых направлений мы приглашаем в свою команду добросовестных, профессиональных водителей-международников!&lt;/strong&gt;&lt;/p&gt; &lt;p&gt;&lt;strong&gt;Для профессионального водителя мы предоставляем:&lt;/strong&gt;&lt;/p&gt; &lt;ul&gt; &lt;li&gt;&lt;em&gt;&lt;strong&gt;Достойная оплата труда&lt;/strong&gt;&lt;/em&gt;&lt;/li&gt; &lt;li&gt;Доплата за экономию топлива&lt;/li&gt; &lt;li&gt;Гибкий график работы и отдыха&lt;/li&gt; &lt;li&gt;Отсутствие простоев без загрузок&lt;/li&gt; &lt;li&gt;Своевременное обслуживание закрепленного автомобиля на своей ремонтной базе опытными слесарями и у дилера&lt;/li&gt; &lt;li&gt;Стоянка для личного транспорта&lt;/li&gt; &lt;li&gt;Предоставляем благоустроенную комнату отдыха для водителей&lt;/li&gt; &lt;li&gt;Оформление по &lt;strong&gt;ТК РФ &lt;/strong&gt;с первого дня&lt;/li&gt; &lt;li&gt;Оплачиваемый отпуск и больничный&lt;/li&gt; &lt;li&gt;Работа на автомобилях &lt;strong&gt;SCANIA, MERCEDES, RENAULT (тент)&lt;/strong&gt;&lt;/li&gt; &lt;li&gt;После 3-х лет работы в компании выплачивается ежегодная премия за выслугу лет&lt;/li&gt; &lt;/ul&gt; &lt;p&gt;&lt;strong&gt;Место стоянки грузового транспорта: Московская область, Раменский р-он, д. Островцы&lt;/strong&gt;&lt;/p&gt; &lt;p&gt;&lt;strong&gt;Обязанности:&lt;/strong&gt;&lt;/p&gt; &lt;ul&gt; &lt;li&gt;Осуществлять международные перевозки по странам &lt;strong&gt;Турция,Азербайджан.&lt;/strong&gt;&lt;/li&gt; &lt;/ul&gt; &lt;p&gt;&lt;strong&gt;Требования:&lt;/strong&gt;&lt;/p&gt; &lt;p&gt;&lt;strong&gt;Рассмотрим кандидатов с опытом в международных перевозках, с наличием ВУ категории Е !&lt;/strong&gt;&lt;/p&gt; &lt;ul&gt; &lt;li&gt;Опыт управления ТС к&lt;strong&gt;атегории Е от 2-х лет&lt;/strong&gt;, подтвержденный документально&lt;strong&gt; (запись в трудовой книжке).&lt;/strong&gt;&lt;/li&gt; &lt;li&gt;Наличие &lt;strong&gt;загран /паспорта&lt;/strong&gt;&lt;/li&gt; &lt;li&gt;&lt;strong&gt;Наличие АСМАП&lt;/strong&gt;&lt;/li&gt; &lt;li&gt;Наличие карты&lt;strong&gt; ЕСТР&lt;/strong&gt;&lt;/li&gt; &lt;/ul&gt; &lt;p&gt;&lt;em&gt;&lt;strong&gt;Если вы не дозвонились, пишите нам или оставляйте отклик на сайте, мы вам обязательно перезвоним в ближайшее время.&lt;/strong&gt;&lt;/em&gt;&lt;/p&gt;</t>
  </si>
  <si>
    <t>https://hh.ru/vacancy/68286121</t>
  </si>
  <si>
    <t>https://hhcdn.ru/employer-logo-original/812809.jpg</t>
  </si>
  <si>
    <t>79120908075</t>
  </si>
  <si>
    <t>68695044</t>
  </si>
  <si>
    <t>2022-08-20T15:20:39+0300</t>
  </si>
  <si>
    <t>Панина Елена</t>
  </si>
  <si>
    <t>Ивантеевка</t>
  </si>
  <si>
    <t>Заречная улица</t>
  </si>
  <si>
    <t>Ивантеевка, Заречная улица, 1</t>
  </si>
  <si>
    <t>&lt;p&gt; &lt;/p&gt; &lt;p&gt;Мы - международная компания «TROKOT» - производитель автоаксессуаров !&lt;/p&gt; &lt;p&gt;Если Вы хотите работать в стабильной и развивающейся компании – мы ждем профессионалов в нашей команде.&lt;/p&gt; &lt;p&gt; &lt;/p&gt; &lt;p&gt;&lt;strong&gt;Обязанности:&lt;/strong&gt;&lt;/p&gt; &lt;ul&gt; &lt;li&gt; &lt;p&gt;Доставка и оформление заказов в транспортных компаниях&lt;/p&gt; &lt;/li&gt; &lt;li&gt; &lt;p&gt;Забор материала от поставщиков&lt;/p&gt; &lt;/li&gt; &lt;li&gt; &lt;p&gt;Отчет о доставках&lt;/p&gt; &lt;/li&gt; &lt;li&gt; &lt;p&gt;Работа с сопроводительными документами&lt;/p&gt; &lt;/li&gt; &lt;li&gt; &lt;p&gt;Соблюдение ПДД&lt;/p&gt; &lt;/li&gt; &lt;li&gt; &lt;p&gt;Поддержание автомобиля в исправном техническом состоянии ( газель )&lt;/p&gt; &lt;/li&gt; &lt;li&gt; &lt;p&gt;Выполнение поручений руководителя&lt;/p&gt; &lt;/li&gt; &lt;/ul&gt; &lt;p&gt;&lt;strong&gt;Требования:&lt;/strong&gt;&lt;/p&gt; &lt;ul&gt; &lt;li&gt;Опыт работы водителем-экспедитором от 3х лет&lt;/li&gt; &lt;li&gt;Права категории B&lt;/li&gt; &lt;li&gt;Бережное отношение к имуществу компании&lt;/li&gt; &lt;/ul&gt; &lt;p&gt;&lt;strong&gt;Условия:&lt;/strong&gt;&lt;/p&gt; &lt;ul&gt; &lt;li&gt;График работы 5\2 с 9-00 до 18-00&lt;/li&gt; &lt;li&gt;Оформление по ТК РФ&lt;/li&gt; &lt;li&gt;Выплата зарплаты 2 раза в месяц&lt;/li&gt; &lt;li&gt;Лояльное руководство&lt;/li&gt; &lt;li&gt;Работа в компании-лидере сегмента&lt;/li&gt; &lt;/ul&gt;</t>
  </si>
  <si>
    <t>https://hh.ru/vacancy/68695044</t>
  </si>
  <si>
    <t>https://hhcdn.ru/employer-logo-original/984569.jpg</t>
  </si>
  <si>
    <t>79254482699</t>
  </si>
  <si>
    <t>68719040</t>
  </si>
  <si>
    <t>2022-08-21T11:18:37+0300</t>
  </si>
  <si>
    <t>Козлов Владимир Викторович</t>
  </si>
  <si>
    <t>&lt;strong&gt;Обязанности:&lt;/strong&gt; &lt;ul&gt; &lt;li&gt;Описание работодателя: Добрый день. В транспортную компанию &amp;quot;Транс экспресс групп&amp;quot; требуются водители. В парке компании преимущественно автомобили марки Газель. Заработная плата от 55000р. до 110000р. ( в зависимости от графика работы). По всем интересующим вопросам обращаться&lt;br /&gt;по телефону . Стоянка авто домашняя...&lt;br /&gt;&lt;br /&gt;Обязанности: водитель принимает участие в погрузке и разгрузке авто.&lt;/li&gt; &lt;/ul&gt;</t>
  </si>
  <si>
    <t>https://hh.ru/vacancy/68719040</t>
  </si>
  <si>
    <t>79662058755</t>
  </si>
  <si>
    <t>68842390</t>
  </si>
  <si>
    <t>https://hh.ru/vacancy/68842390</t>
  </si>
  <si>
    <t>79518914011</t>
  </si>
  <si>
    <t>68389397</t>
  </si>
  <si>
    <t>2022-08-20T12:20:39+0300</t>
  </si>
  <si>
    <t>Водитель Газель (график 5/2)</t>
  </si>
  <si>
    <t>Завацкая Екатерина</t>
  </si>
  <si>
    <t>Москва, Походный проезд, 14</t>
  </si>
  <si>
    <t>&lt;p&gt;&lt;strong&gt;&lt;em&gt;Требуется водитель на автомобиль Газель &lt;/em&gt;&lt;/strong&gt;(предоставляется)&lt;strong&gt;&lt;em&gt; &lt;/em&gt;&lt;/strong&gt;&lt;/p&gt; &lt;p&gt;&lt;strong&gt;Обязанности:&lt;/strong&gt;&lt;/p&gt; &lt;ul&gt; &lt;li&gt;Своевременная доставка груза в соответствии с маршрутом,&lt;/li&gt; &lt;li&gt;Обеспечение сохранности груза,&lt;/li&gt; &lt;li&gt;Обеспечение технически исправного состояния автомобиля.&lt;/li&gt; &lt;/ul&gt; &lt;p&gt;&lt;strong&gt;Требования:&lt;/strong&gt;&lt;/p&gt; &lt;ul&gt; &lt;li&gt;стаж вождения от 5 лет;&lt;/li&gt; &lt;li&gt;Права категории B&lt;/li&gt; &lt;/ul&gt; &lt;p&gt;&lt;strong&gt;Условия:&lt;/strong&gt;&lt;/p&gt; &lt;ul&gt; &lt;li&gt;&lt;strong&gt;График работы 5/2 , пн-пт. (суббота, воскресенье выходные)&lt;/strong&gt;&lt;/li&gt; &lt;li&gt;Автомобиль Газель (предоставляется)&lt;/li&gt; &lt;li&gt;Официальное трудоустройство,&lt;/li&gt; &lt;li&gt;Достойная оплата труда&lt;/li&gt; &lt;li&gt;м. Сходненская.&lt;/li&gt; &lt;/ul&gt;</t>
  </si>
  <si>
    <t>https://hh.ru/vacancy/68389397</t>
  </si>
  <si>
    <t>https://hhcdn.ru/employer-logo-original/941317.png</t>
  </si>
  <si>
    <t>79346664367</t>
  </si>
  <si>
    <t>66862252</t>
  </si>
  <si>
    <t>2022-08-20T13:30:33+0300</t>
  </si>
  <si>
    <t>Водитель-международник</t>
  </si>
  <si>
    <t>Владимир Александрович Белоновский</t>
  </si>
  <si>
    <t>деревня Малые Вязёмы</t>
  </si>
  <si>
    <t>&lt;strong&gt;Обязанности: &lt;/strong&gt; &lt;ul&gt; &lt;li&gt;Перевозка грузов в международном направлении по маршрутам: РФ-Турция-РФ; РФ-страны Средней Азии (Казахстан, Узбекистан и т.п.)-РФ; РФ-BY(перегруз/перецеп на ТЛЦ)-РФ;&lt;/li&gt; &lt;li&gt;Работа с разрешительными и таможенными документами;&lt;/li&gt; &lt;li&gt;Контроль правильности заполнения товарно-сопроводительных документов;&lt;/li&gt; &lt;li&gt;Распределение груза согласно установленных норм;&lt;/li&gt; &lt;li&gt;Контроль технического состояния транспортного средства.&lt;/li&gt; &lt;/ul&gt; &lt;p&gt; &lt;/p&gt; &lt;p&gt;&lt;strong&gt;Требования:&lt;/strong&gt;&lt;/p&gt; &lt;ul&gt; &lt;li&gt;Знание специфики организации автомобильных перевозок в международном сообщении;&lt;/li&gt; &lt;li&gt;Наличие в/у категорий С и CE;&lt;/li&gt; &lt;li&gt;Дисциплинированность, ответственность и порядочность;&lt;/li&gt; &lt;li&gt;Опыт работы на перевозках на указанных выше маршрутах приветствуется;&lt;/li&gt; &lt;li&gt;Наличие карты водителя (ЕСТР);&lt;/li&gt; &lt;li&gt;Рекомендации с предыдущего места работы.&lt;/li&gt; &lt;/ul&gt; &lt;p&gt; &lt;/p&gt; &lt;p&gt;&lt;strong&gt;Условия:&lt;/strong&gt;&lt;/p&gt; &lt;ul&gt; &lt;li&gt;Постоянная работа без простоев;&lt;/li&gt; &lt;li&gt;Своевременная оплата труда;&lt;/li&gt; &lt;li&gt;Оформление согласно ТК РФ;&lt;/li&gt; &lt;li&gt;Работа на новой современной технике, не старше 5 лет (предоставляется).&lt;/li&gt; &lt;/ul&gt;</t>
  </si>
  <si>
    <t>https://hh.ru/vacancy/66862252</t>
  </si>
  <si>
    <t>https://hhcdn.ru/employer-logo-original/366487.jpg</t>
  </si>
  <si>
    <t>79119103156</t>
  </si>
  <si>
    <t>68888458</t>
  </si>
  <si>
    <t>2022-08-20T14:51:34+0300</t>
  </si>
  <si>
    <t>Оператор сортировочного центра</t>
  </si>
  <si>
    <t>Каширское шоссе</t>
  </si>
  <si>
    <t>Москва, Каширское шоссе, 19/1</t>
  </si>
  <si>
    <t>&lt;strong&gt;Обязанности:&lt;/strong&gt; &lt;ul&gt; &lt;li&gt;Работа в сортировочном центре логистической компании (грузоперевозки, курьерская доставка)&lt;/li&gt; &lt;li&gt;Осуществление разгрузочных работ&lt;/li&gt; &lt;li&gt;Маркировка, сортировка грузов&lt;/li&gt; &lt;li&gt;Работа на ПК&lt;/li&gt; &lt;/ul&gt; &lt;strong&gt;Требования:&lt;/strong&gt; &lt;ul&gt; &lt;li&gt;Образование не ниже среднего- профессионального&lt;/li&gt; &lt;li&gt;Уверенное владение ПК&lt;/li&gt; &lt;li&gt;Ответственность, внимательность, организованность, обучаемость, желание работать!&lt;/li&gt; &lt;/ul&gt; &lt;strong&gt;Условия:&lt;/strong&gt; &lt;ul&gt; &lt;li&gt;График работы - 1/2, перерывы для отдыха и питания.&lt;/li&gt; &lt;li&gt;Сортировочный центр расположен на Каширском шоссе, 19/1 (территория Каширского двора)&lt;/li&gt; &lt;li&gt;Проводится обучение&lt;/li&gt; &lt;li&gt;Стабильность&lt;/li&gt; &lt;/ul&gt;</t>
  </si>
  <si>
    <t>https://hh.ru/vacancy/68888458</t>
  </si>
  <si>
    <t>https://hhcdn.ru/employer-logo-original/761681.jpg</t>
  </si>
  <si>
    <t>79199611800</t>
  </si>
  <si>
    <t>68938939</t>
  </si>
  <si>
    <t>2022-08-21T17:26:44+0300</t>
  </si>
  <si>
    <t>Менеджер по международной логистике / Менеджер ВЭД / Менеджер по проектной логистике</t>
  </si>
  <si>
    <t>Иванова Анна Егоровна</t>
  </si>
  <si>
    <t>улица Репина</t>
  </si>
  <si>
    <t>Химки, улица Репина, 34</t>
  </si>
  <si>
    <t>&lt;p&gt;&lt;strong&gt;DAS GLOBAL LOGISTIK LLC&lt;/strong&gt; - международная транспортно-логистическая компания и зарегистрированный таможенный представитель.&lt;/p&gt; &lt;p&gt;&lt;strong&gt;«ДАС ГЛОБАЛ ЛОДЖИСТИК»&lt;/strong&gt; входит в состав крупных международных партнерских сетей независимых международных транспортных компаний –&lt;em&gt;&lt;strong&gt;WCA и WCA PROJECTS, GPLN, OPCA&lt;/strong&gt;&lt;/em&gt;, объединяющих офисы в 189 странах по всему миру.&lt;/p&gt; &lt;p&gt;Региональная сеть компании представлена в городах: &lt;strong&gt;&lt;em&gt;Москва, Санкт-Петербург, Новороссийск, Екатеринбург, Владивосток, Хабаровск, Калининград.&lt;/em&gt;&lt;/strong&gt;&lt;/p&gt; &lt;p&gt;&lt;em&gt;В связи с развитием компании и расширением Международного отдела по развитию бизнеса мы в поиске&lt;/em&gt;&lt;/p&gt; &lt;p&gt;&lt;em&gt;&lt;strong&gt;&amp;quot;Специалиста по международной логистике&amp;quot; в Центральный офис компании в г. Химки&lt;/strong&gt;&lt;/em&gt;&lt;/p&gt; &lt;p&gt;&lt;strong&gt;Чем Вам предстоит заниматься:&lt;/strong&gt;&lt;/p&gt; &lt;ul&gt; &lt;li&gt;Разработка и реализация комплексных решений по организации ВЭД;&lt;/li&gt; &lt;li&gt;Проработка запросов клиентов, выбор оптимальных логистических схем, подготовка коммерческих предложений;&lt;/li&gt; &lt;li&gt;Контроль и координация международных перевозок на всех этапах;&lt;/li&gt; &lt;li&gt;Организация и оптимизация международных перевозок различными видами транспорта;&lt;/li&gt; &lt;li&gt;Подготовка и обработка документов для процесса транспортировки и таможенного оформления;&lt;/li&gt; &lt;li&gt;Работа с перевозчиками, подрядчиками, иностранными агентами и другими субконтракторами;&lt;/li&gt; &lt;li&gt;Претензионная работа с клиентами и субподрядчиками;&lt;/li&gt; &lt;li&gt;Составление и контроль выполнения планов отправок;&lt;/li&gt; &lt;li&gt;Определение оптимального уровня затрат и взвешенное ценообразование, подготовка коммерческих предложений;&lt;/li&gt; &lt;li&gt;Информационно-консультационное сопровождение перевозки и ВЭД;&lt;/li&gt; &lt;li&gt;Отслеживание грузов на всех этапах транспортировки и информирование клиентов о статусе грузов.&lt;/li&gt; &lt;/ul&gt; &lt;p&gt;&lt;strong&gt;Наши пожелания к Вам:&lt;/strong&gt;&lt;/p&gt; &lt;ul&gt; &lt;li&gt;Опыт работы в транспортной логистической компании, оказывающей услуги по международным (мультимодальным) перевозкам грузов от 2х лет;&lt;/li&gt; &lt;li&gt;Хорошее знание специфики работы (Иран, Китай и т.д.)&lt;/li&gt; &lt;li&gt;Коммуникации с международными и российскими перевозчиками;&lt;/li&gt; &lt;li&gt;Представление бизнес-процессов в области транспортной логистики и ВЭД;&lt;/li&gt; &lt;li&gt;Продвинутый пользователь ПК - хорошие знания работы в Microsoft (Excel, Word, Power Point);&lt;/li&gt; &lt;li&gt;Стрессоустойчивость, проактивность, аналитический склад ума, хорошие математические способности, умение работать в условиях многозадачности.&lt;/li&gt; &lt;li&gt;&lt;strong&gt;Знание английского языка - свободное владение&lt;/strong&gt;&lt;/li&gt; &lt;/ul&gt; &lt;p&gt;&lt;strong&gt;Наше предложение для Вас:&lt;/strong&gt;&lt;/p&gt; &lt;ul&gt; &lt;li&gt; &lt;p&gt;Оформление согласно ТК РФ&lt;/p&gt; &lt;/li&gt; &lt;li&gt;График работы: 5/2, 9:00-18:00&lt;/li&gt; &lt;li&gt;Заработная плата: по результатам собеседования&lt;/li&gt; &lt;li&gt;Выплаты по системе KPI ежеквартально&lt;/li&gt; &lt;li&gt;Корпоративный социальный пакет:&lt;br /&gt;полис ДМС,&lt;br /&gt;абонемент в фитнес -клуб на территории БЦ,&lt;br /&gt;бизнес-обучение,&lt;br /&gt;иностранный язык Skyeng,&lt;br /&gt;корпоративная парковка.&lt;/li&gt; &lt;li&gt;Планирование карьеры: сотрудники компании имеют возможность профессионального и карьерного развития&lt;/li&gt; &lt;li&gt;Комфортное, оборудованное рабочее место в Бизнес центре класса В+ &amp;quot;Helios Country&amp;quot;&lt;/li&gt; &lt;li&gt;Офис: МО (г. Химки)&lt;/li&gt; &lt;/ul&gt;</t>
  </si>
  <si>
    <t>https://hh.ru/vacancy/68938939</t>
  </si>
  <si>
    <t>https://hhcdn.ru/employer-logo-original/104185.jpg</t>
  </si>
  <si>
    <t>79862257145</t>
  </si>
  <si>
    <t>68571502</t>
  </si>
  <si>
    <t>2022-08-20T14:53:08+0300</t>
  </si>
  <si>
    <t>Водитель-экспедитор (категории В,С)</t>
  </si>
  <si>
    <t>Любовь, Светлана</t>
  </si>
  <si>
    <t>Перовское шоссе</t>
  </si>
  <si>
    <t>Москва, Перовское шоссе, 9с1</t>
  </si>
  <si>
    <t>&lt;p&gt;&lt;strong&gt;Обязанности:&lt;/strong&gt;&lt;/p&gt; &lt;ul&gt; &lt;li&gt;перемещение товара по РФ (Санкт-Петербург, Нижний Новгород, Воронеж)&lt;/li&gt; &lt;li&gt;забор и возврат товара поставщикам.&lt;/li&gt; &lt;li&gt;Доставка шин и дисков по Москве и ближайшему Подмосковью (физ.лица, транспортные компании, пункты выдачи);&lt;/li&gt; &lt;li&gt;перемещение товара между своими складами по Москве и Моск.обл.;&lt;/li&gt; &lt;/ul&gt; &lt;strong&gt;Требования:&lt;/strong&gt; &lt;ul&gt; &lt;li&gt;права категории В,С;&lt;/li&gt; &lt;li&gt;карта тахографа СКЗИ;&lt;/li&gt; &lt;li&gt;Опыт работы от года на грузовых авто (желательно в доставке, интернет-магазине и т.д.).&lt;/li&gt; &lt;li&gt;мат.ответственность.&lt;/li&gt; &lt;/ul&gt; &lt;strong&gt;Условия:&lt;/strong&gt; &lt;ul&gt; &lt;li&gt;стабильная компания, нам более 25 лет. Сеть своих филиалов - более 45 шт по РФ&lt;/li&gt; &lt;li&gt;автомобили Газель Некст - цел.мет. и пром.будки., HD-78, Митцубиси Фусо (пpeдоставляем).&lt;/li&gt; &lt;li&gt;Стабильная выплата заработной платы (выплаты 2 раза в месяц);&lt;/li&gt; &lt;li&gt;Премии по итогам месяца;&lt;/li&gt; &lt;li&gt;Оформление по ТК РФ;&lt;/li&gt; &lt;li&gt;Склад находится по адресу: Перовское шоссе, 9&lt;/li&gt; &lt;/ul&gt;</t>
  </si>
  <si>
    <t>https://hh.ru/vacancy/68571502</t>
  </si>
  <si>
    <t>https://hhcdn.ru/employer-logo-original/697622.jpg</t>
  </si>
  <si>
    <t>79651359371</t>
  </si>
  <si>
    <t>68975324</t>
  </si>
  <si>
    <t>2022-08-22T16:13:14+0300</t>
  </si>
  <si>
    <t>Прокудин Павел Владимирович</t>
  </si>
  <si>
    <t>Новая улица</t>
  </si>
  <si>
    <t>Москва, Новая улица, 1Ас1</t>
  </si>
  <si>
    <t>&lt;p&gt; &lt;/p&gt; &lt;ul&gt; &lt;li&gt;Работа на а\м ГАЗель Некст ,УАЗ Патриот,Форд Транзит&lt;/li&gt; &lt;li&gt;Доставка бытовой техники и электроники непосредственно на адрес покупателю(квартира, дом, офис) с подъемом, распаковкой, демонстрацией и обработкой заказа по кассовому оборудованию;&lt;/li&gt; &lt;li&gt;Работа с маршрутным приложением, кассовым оборудованием.&lt;/li&gt; &lt;li&gt;работа в экипаже с грузчиком&lt;/li&gt; &lt;/ul&gt; &lt;p&gt;&lt;strong&gt;Требования:&lt;/strong&gt;&lt;/p&gt; &lt;ul&gt; &lt;li&gt;Опыт работы водителем от 1 года&lt;/li&gt; &lt;li&gt;Знание ПДД&lt;/li&gt; &lt;li&gt;Навыки общения с покупателем.&lt;/li&gt; &lt;li&gt;Мобильность, исполнительность.&lt;/li&gt; &lt;li&gt;Умение работать с накладными, товарно-сопроводительными документами, кассовым оборудованием.&lt;/li&gt; &lt;li&gt;&lt;strong&gt;Погрузка в САО Лианозово, м. Селигерская или Чеховский р-н Новоселки складской комплекс Алиди(в зависимости от места проживания водителя); &lt;/strong&gt;&lt;/li&gt; &lt;/ul&gt; &lt;strong&gt;Условия:&lt;/strong&gt; &lt;ul&gt; &lt;li&gt;Регулярная оплата труда 2 раза в месяц, з/п сдельная от количества заказов(15-22 заказа за смену);&lt;/li&gt; &lt;li&gt;Стоянка машины-по месту жительства водителя.&lt;/li&gt; &lt;li&gt;Работа на а\м ГАЗель NEXT,УАЗ Партиот,Форд Транзит&lt;/li&gt; &lt;li&gt;Работа на автомобиле компании + топливная карта&lt;/li&gt; &lt;li&gt;График работы 6/1 или вахта 15\15,30\15&lt;/li&gt; &lt;li&gt;Возможно работа на личном автотранспорте с фургоном до 1тн с технической возможностью перевозки грузов высотой 2,2м&lt;/li&gt; &lt;/ul&gt;</t>
  </si>
  <si>
    <t>https://hh.ru/vacancy/68975324</t>
  </si>
  <si>
    <t>https://hhcdn.ru/employer-logo-original/51534.jpg</t>
  </si>
  <si>
    <t>79809595452</t>
  </si>
  <si>
    <t>68098924</t>
  </si>
  <si>
    <t>2022-08-21T09:45:17+0300</t>
  </si>
  <si>
    <t>Водитель-экспедитор категории Е (СЕ)</t>
  </si>
  <si>
    <t>Пяловская улица</t>
  </si>
  <si>
    <t>Москва, Пяловская улица, 19</t>
  </si>
  <si>
    <t>&lt;p&gt;&lt;strong&gt;ООО «АВТОМОБИЛЬНАЯ КОМПАНИЯ - МОСТРАНС»&lt;/strong&gt; - один из ключевых участников рынка контейнерных перевозок, перевозок цемента (сыпучий, тара), перевозок сборных грузов по России - объявляет дополнительный набор ВОДИТЕЛЕЙ КАТЕГОРИИ Е (СЕ)&lt;/p&gt; &lt;p&gt;&lt;strong&gt;Обязанности:&lt;/strong&gt;&lt;/p&gt; &lt;ul&gt; &lt;li&gt;Контейнерные перевозки - Москва, Московская обл., Владимирская обл., Тульская обл. и другие регионы центрального округа&lt;/li&gt; &lt;li&gt;Перевозки цемента (сыпучий, тара) - Москва, Московская обл., Рязанская обл., Липецкая обл., Тульская обл.&lt;/li&gt; &lt;li&gt;Перевозки по России (Евро тент) - Москва, Московская обл., Липецкая обл., Республика Крым&lt;/li&gt; &lt;li&gt;Получение, перевозка, сдача грузов с оформлением необходимой документацией&lt;/li&gt; &lt;li&gt;Соблюдение сроков доставки&lt;/li&gt; &lt;/ul&gt; &lt;p&gt;&lt;strong&gt;Требования:&lt;/strong&gt;&lt;/p&gt; &lt;ul&gt; &lt;li&gt;Водительские права категории &amp;quot;Е&amp;quot;, &amp;quot;СЕ&amp;quot;, карта водителя для цифрового тахографа (ЕСТР). При необходимости окажем помощь в оформлении&lt;/li&gt; &lt;li&gt;Опыт работы на грузовых автомобилях иностранного производства по категории CЕ (Е)&lt;/li&gt; &lt;/ul&gt; &lt;p&gt;&lt;strong&gt;Условия:&lt;/strong&gt;&lt;/p&gt; &lt;ul&gt; &lt;li&gt;Работа в крупной стабильной транспортной компании занимающей лидирующие позиции на рынке с 2008 года&lt;/li&gt; &lt;li&gt;Удобный график работы - 6/1, ВАХТА - 20/10; 40/20; 15/15. График работы обсуждается с каждым кандидатом индивидуально. Место базирования нашего автопарка: Терминально-Логистический Центр &amp;quot;Ховрино&amp;quot;, расположенный по адресу: г. Москва, САО, Ховрино, ул. Пяловская 19 (ст. метро Селигерская)&lt;/li&gt; &lt;li&gt;Бесплатная стоянка для личного транспорта&lt;/li&gt; &lt;li&gt;Диспетчерская служба&lt;/li&gt; &lt;li&gt;Оформление по ТК РФ с первого дня (полностью официальная заработная плата), оплачиваемые больничные и отпуск&lt;/li&gt; &lt;li&gt;Заработная плата сдельная + система дополнительного премирования&lt;/li&gt; &lt;li&gt;Компенсация расходов сотовой связи, заправка по топливной карте&lt;/li&gt; &lt;li&gt;Работа на новых автомобилях IVECO, SAIC IVECO HONGYAN, SСANIA, MAN&lt;/li&gt; &lt;/ul&gt;</t>
  </si>
  <si>
    <t>https://hh.ru/vacancy/68098924</t>
  </si>
  <si>
    <t>https://hhcdn.ru/employer-logo-original/308560.jpg</t>
  </si>
  <si>
    <t>79862291024</t>
  </si>
  <si>
    <t>68335701</t>
  </si>
  <si>
    <t>2022-08-22T11:51:25+0300</t>
  </si>
  <si>
    <t>Димитриева Кристина</t>
  </si>
  <si>
    <t>&lt;p&gt;&lt;strong&gt;Работа в стабильной компании, 30 лет на Российском рынке, лидер отрасли в РФ федерального масштаба!&lt;/strong&gt;&lt;/p&gt; &lt;p&gt;График работы пн-пятн с 9.00 до 18.00;&lt;/p&gt; &lt;p&gt;Стабильная з/п+премии;&lt;/p&gt; &lt;p&gt;Оформление по ТК РФ;&lt;/p&gt; &lt;p&gt;Работа со склада с. Сынково, 10 км от г. Климовск;&lt;/p&gt; &lt;p&gt;Доставка работников служебным автотранспортом от ж/д станции Гривно.&lt;/p&gt; &lt;p&gt;&lt;strong&gt;Обязанности:&lt;/strong&gt;&lt;/p&gt; &lt;p&gt;Работа на ТС Hyundai HD-78 грузоподъемностью 4 тонны,&lt;/p&gt; &lt;p&gt;доставка готовой продукции клиентам и до транспортных компаний,&lt;/p&gt; &lt;p&gt;работа с возвратами, браками, по доставке продукции обратно на склад.&lt;/p&gt; &lt;p&gt;Обеспечение безопасного вождения;&lt;/p&gt; &lt;p&gt;Соблюдение правил содержания автомобиля.&lt;/p&gt; &lt;p&gt;&lt;strong&gt;Требования: &lt;/strong&gt;&lt;/p&gt; &lt;p&gt;личные качества: ответственность, дисциплинированность&lt;/p&gt; &lt;p&gt;желание работать&lt;/p&gt; &lt;p&gt;позитивное отношение к работе&lt;/p&gt; &lt;p&gt;&lt;strong&gt;НАЛИЧИЕ КАРТЫ ВОДИТЕЛЯ, МЕДИЦИНСКОЙ СПРАВКИ&lt;/strong&gt;&lt;/p&gt; &lt;p&gt;Водительские права категории B,C&lt;/p&gt; &lt;p&gt;&lt;strong&gt;Смелее звоните по контактным телефонам!&lt;/strong&gt;&lt;/p&gt; &lt;p&gt;Полный рабочий день&lt;/p&gt; &lt;p&gt;Разъездного характера&lt;/p&gt; &lt;p&gt; &lt;/p&gt;</t>
  </si>
  <si>
    <t>https://hh.ru/vacancy/68335701</t>
  </si>
  <si>
    <t>https://hhcdn.ru/employer-logo-original/238005.JPG</t>
  </si>
  <si>
    <t>79057747034</t>
  </si>
  <si>
    <t>68324016</t>
  </si>
  <si>
    <t>2022-08-22T09:28:17+0300</t>
  </si>
  <si>
    <t>Начальник автоколонны (транспортного отдела)</t>
  </si>
  <si>
    <t>Васягин Владимир Иванович</t>
  </si>
  <si>
    <t>3-й Угрешский проезд</t>
  </si>
  <si>
    <t>Дубровка</t>
  </si>
  <si>
    <t>Москва, 3-й Угрешский проезд, 6с1</t>
  </si>
  <si>
    <t>Инсталляция и сервис | Полный день | От 3 до 6 лет</t>
  </si>
  <si>
    <t>&lt;p&gt;&lt;strong&gt;Обязанности:&lt;/strong&gt;&lt;br /&gt;&lt;br /&gt;&lt;em&gt;Начальник автоколонны/отдела эксплуатации исполняет следующие обязанности:&lt;/em&gt;&lt;br /&gt;1. Руководит, организует работу грузового автотранспорта и спецтехники с соблюдением установленных законодательством требований.&lt;br /&gt;2. Обеспечивает рациональное использование подвижного состава на линии, эффективное использование погрузочно-разгрузочных механизмов и оборудования.&lt;br /&gt;3. Обеспечивает выполнение договоров, участвует в рассмотрении претензий, а также подготовке претензий со стороны автотранспортной организации.&lt;br /&gt;4. Обеспечивает эффективное руководство коллективом из 15-20 человек.&lt;br /&gt;5. Обеспечивает правильное ведение документации отдела.&lt;br /&gt;6. Принимает меры по обеспечению сохранности перевозимых грузов.&lt;br /&gt;7. Организует контроль за надлежащим оформлением путевой, товарно-транспортной документации, оперативным учетом расходования горюче-смазочных материалов.&lt;br /&gt;8. Ежемесячное составление отчетов и анализ расхода топлива и горюче-смазочных материалов, обеспечивает соблюдение установленных норм.&lt;br /&gt;9. Организует сменно-суточное планирование перевозок и обеспечивает его выполнение с соблюдением режима труда и отдыха водителей.&lt;br /&gt;10. Обеспечивает организацию труда водителей, организует проведение инструктажей водителей автомобилей по правилам и условиям перевозки грузов.&lt;br /&gt;11. Ведёт учёт рабочего времени работников, составляет графики дежурств и отпусков.&lt;br /&gt;12. Принимает участие в разработке мероприятий по улучшению технико-эксплуатационных и экономических показателей работы организации, укреплению дисциплины.&lt;br /&gt;13. Анализирует эксплуатационные показатели работы автомобилей, расходы эксплуатационных материалов, шин.&lt;br /&gt;14. Обеспечивает своевременное и правильное ведение учета и составление отчетности о работе подвижного состава автомобильного транспорта.&lt;br /&gt;15. Устанавливает обязанности для работников отдела эксплуатации.&lt;/p&gt; &lt;p&gt;16. Проведение ежегодных тех.осмотров и освидетельствований на вверенной технике.&lt;br /&gt;17. Обеспечивает соблюдение работниками производственной и трудовой дисциплины, правил и норм по охране труда и технике безопасности, производственной санитарии, пожарной безопасности.&lt;/p&gt; &lt;p&gt;18. Знать ведение складского учета.&lt;/p&gt; &lt;p&gt;19. Проводить со склада выдачу и прием механизмов, приспособлений для работы такелажных бригад.&lt;/p&gt; &lt;p&gt;20. Организация работ по приведению в порядок и контроль за стоянкой автомобилей и производственной площадкой.&lt;br /&gt;&lt;br /&gt;&lt;strong&gt;Требования к соискателю:&lt;/strong&gt;&lt;br /&gt;Умение организовывать эффективную работу коллектива (15-20чел). Грамотная речь, доброжелательная манера общения, высокая работоспособность, внимательность, пунктуальность, способность к лидерству, нацеленность на результат, дисциплинированность, активность.&lt;br /&gt;&lt;br /&gt;Уверенный пользователь ПК;&lt;br /&gt;Уверенная работа в 1С УАТ, Word и MS Excel (обязательно);&lt;br /&gt;Опыт работы в соответствующей должности от 3-х лет;&lt;br /&gt;Знание транспортного и трудового законодательства, законодательства в области БДД и охраны труда.&lt;br /&gt;Аттестация по БДД (Ответственный по БДД)&lt;br /&gt;Аттестация по Промбезопасности (А.1, Б 9.3)&lt;br /&gt;Знание документооборота транспортного подразделения (проведение инструктажей по ТК и БДД);&lt;br /&gt;Опыт ведения договорной и претензионной работы с сервисными организациями;&lt;br /&gt;Умение спокойно и аргументированно убеждать людей;&lt;br /&gt;Опыт работы со страховыми компаниями, мед.организациями, ПЛАТОН;&lt;br /&gt;Хорошие организаторские и аналитические способности;&lt;br /&gt;Грамотная устная и письменная речь;&lt;br /&gt;Контроль составления и исполнения графиков планового ТО, ГТО;&lt;br /&gt;Контроль соблюдения водителями производственной и трудовой дисциплины;&lt;br /&gt;Организация и контроль за правильной эксплуатацией транспортных средств, контроль за техническим состоянием транспортных средств;&lt;br /&gt;Правила перевозки грузов;&lt;br /&gt;Требования при перевозке тяжеловесных и (или) крупногабаритных грузов;&lt;br /&gt;Анализ причин ДТП и нарушений ПДД водителями;&lt;br /&gt;Обеспечение содержания в надлежащем состоянии транспортных средств;&lt;br /&gt;Контроль проведения отчетности;&lt;br /&gt;Контроль за выпуском транспортных средств;&lt;br /&gt;Иметь опыт учета и документооборота на материальных складах.&lt;br /&gt;&lt;br /&gt;&lt;strong&gt;Условия:&lt;/strong&gt;&lt;br /&gt;5-дневная рабочая неделя, 9-часовой рабочий день. Премии: ежемесячная, квартальная, по итогам года.&lt;br /&gt;Оплачиваемый отпуск (после 9 мес. работы)&lt;br /&gt;Оформление по ТК&lt;/p&gt; &lt;p&gt;&lt;strong&gt;Оплата&lt;/strong&gt;: оклад – 60т + премия.&lt;/p&gt;</t>
  </si>
  <si>
    <t>https://hh.ru/vacancy/68324016</t>
  </si>
  <si>
    <t>https://hhcdn.ru/employer-logo-original/875304.png</t>
  </si>
  <si>
    <t>79687816536</t>
  </si>
  <si>
    <t>68769431</t>
  </si>
  <si>
    <t>2022-08-21T09:06:31+0300</t>
  </si>
  <si>
    <t>Менеджер по аренде спецтехники</t>
  </si>
  <si>
    <t>Дмитрий Анатольевич</t>
  </si>
  <si>
    <t>&lt;p&gt;&lt;em&gt;&lt;strong&gt;АО «Спецавтобаза №1»&lt;/strong&gt; - с 1961 года оказывает широкий спектр транспортных услуг, выполняет погрузочно-разгрузочные и такелажные работы. Предоставляет в аренду спецтехнику, перевозит промышленные грузы гражданского и оборонного значения. Осуществляет переезд промышленных предприятий.&lt;/em&gt;&lt;/p&gt; &lt;p&gt;&lt;em&gt;&lt;strong&gt;Компания имеет собственный парк техники&lt;/strong&gt;: автокраны, низкорамные платформы, бортовые и тентованные а/м, вилочные погрузчики и другую спецтехнику, а также стропальщиков, такелажников и инженеров ПТО.&lt;/em&gt;&lt;/p&gt; &lt;p&gt;&lt;em&gt;&lt;strong&gt;Наши клиенты&lt;/strong&gt; — это крупные Российские и международные компании. Участвуем в реализации сложных и ответственных проектов.&lt;/em&gt;&lt;/p&gt; &lt;p&gt;&lt;em&gt;Стоимость самого дорого перевозимого нами груза составляет - 2 млрд. рублей.&lt;/em&gt;&lt;/p&gt; &lt;p&gt;&lt;em&gt;Примеры выполненных работ можно посмотреть на нашем сайте&lt;/em&gt;.&lt;/p&gt; &lt;p&gt;&lt;strong&gt;Вакансия размещена в связи с увеличением объемов работ &lt;/strong&gt;&lt;/p&gt; &lt;p&gt;Приглашаем соискателей только с опытом работы в качестве менеджера по аренде спецтехники (аналогичной должности).&lt;/p&gt; &lt;p&gt;&lt;strong&gt;Преимущества работы у нас:&lt;/strong&gt;&lt;/p&gt; &lt;ul&gt; &lt;li&gt;Уровень заработной платы зависит от вас! Верхней планки нет!&lt;/li&gt; &lt;li&gt;Минимальный стартовый план – возможность зарабатывать с первых дней работы.&lt;/li&gt; &lt;li&gt;Отсутствие холодных звонков!&lt;/li&gt; &lt;li&gt;База клиентов предоставляется.&lt;/li&gt; &lt;li&gt;Стабильный входящий поток заявок.&lt;/li&gt; &lt;li&gt;Наличие собственного парка техники.&lt;/li&gt; &lt;li&gt;Не нужно искать подрядчиков.&lt;/li&gt; &lt;li&gt;Не нужно контролировать транспорт на линии (прибытие, переработки).&lt;/li&gt; &lt;li&gt;Не нужно заниматься составлением договоров.&lt;/li&gt; &lt;li&gt;Не нужно заниматься бухгалтерскими документами (путевые листы, счета фактуры, УПД).&lt;/li&gt; &lt;li&gt;Круглосуточная техническая поддержка инженерами ПТО (выезд на объект, разработка ППР и ТК, подбор кранов, разработка схемы строповки, способы крепление груза на ТС и др.).&lt;/li&gt; &lt;li&gt;Высокий уровень автоматизации рутинных процессов.&lt;/li&gt; &lt;li&gt;Нормированный рабочий день 5/2 с 9:00 до 18:00 (без переработок).&lt;/li&gt; &lt;/ul&gt; &lt;p&gt; &lt;/p&gt; &lt;p&gt; &lt;/p&gt; &lt;p&gt;&lt;strong&gt;Что вы получаете:&lt;/strong&gt;&lt;/p&gt; &lt;ul&gt; &lt;li&gt;Готовую клиентскую базу.&lt;/li&gt; &lt;li&gt;Участие в интересных проектах.&lt;/li&gt; &lt;li&gt;Профессиональный и карьерный рост.&lt;/li&gt; &lt;li&gt;Работа в профессиональном слаженном коллективе.&lt;/li&gt; &lt;li&gt;Высокий уровень автоматизации работы (минимум бумаг).&lt;/li&gt; &lt;li&gt;Корпоративная мобильная связь.&lt;/li&gt; &lt;li&gt;Предоставляем мобильный телефон.&lt;/li&gt; &lt;li&gt;Отсутствие разъездов и командировок.&lt;/li&gt; &lt;li&gt;Выстроенная программа адаптации и обучения новых сотрудников.&lt;/li&gt; &lt;li&gt;Регулярное обучение.&lt;/li&gt; &lt;li&gt;По желанию получение дополнительного образования за счет предприятия.&lt;/li&gt; &lt;li&gt;Оформление по ТК.&lt;/li&gt; &lt;li&gt;Ежегодный оплачиваемый отпуск.&lt;/li&gt; &lt;li&gt;Заработная плата состоит из оклада 50 000 р.+ ежемесячная премия (% от продаж). Совокупный доход от 125 000 р. до 280 000 р. Выплата два раза в месяц без задержек.&lt;/li&gt; &lt;li&gt;Работа в Офисе в бизнес-центре в шаговой доступности от МЦК Угрешская (5 минут пешком – 200 метров).&lt;/li&gt; &lt;li&gt;Работа в современном бизнес-центре (хороший ремонт, вентиляция, кондиционер, кафе, столовая, магазин, охрана).&lt;/li&gt; &lt;/ul&gt; &lt;p&gt;&lt;strong&gt;Для новых сотрудников разработана программа обучения!&lt;/strong&gt;&lt;/p&gt; &lt;p&gt;&lt;strong&gt;Что нужно делать&lt;/strong&gt;:&lt;/p&gt; &lt;ul&gt; &lt;li&gt;Продажи по телефону.&lt;/li&gt; &lt;li&gt;Ведение и развитие базы клиентов.&lt;/li&gt; &lt;li&gt;Работа с новыми и постоянными клиентами.&lt;/li&gt; &lt;li&gt;Закрытие заявок поступающих от клиентов.&lt;/li&gt; &lt;li&gt;Ведение коммерческих переговоров.&lt;/li&gt; &lt;li&gt;Подбор транспортных средств под задачи.&lt;/li&gt; &lt;li&gt;Согласование условий работы с Клиентами&lt;/li&gt; &lt;li&gt;Заключение договоров.&lt;/li&gt; &lt;li&gt;Работа по регламентам, инструкциям и стандартам компании.&lt;/li&gt; &lt;li&gt;Внесение информации в CRM.&lt;/li&gt; &lt;li&gt;Выполнение плана продаж.&lt;/li&gt; &lt;/ul&gt; &lt;p&gt;&lt;strong&gt;Кого мы ждем:&lt;/strong&gt;&lt;/p&gt; &lt;ul&gt; &lt;li&gt;Активного сотрудника, заряженного на результат.&lt;/li&gt; &lt;li&gt;Умение продавать по телефону.&lt;/li&gt; &lt;li&gt;Умение слушать и слышать клиента.&lt;/li&gt; &lt;li&gt;Знание этапов продаж.&lt;/li&gt; &lt;li&gt;Опыт работы в продажах B2B от 3х лет.&lt;/li&gt; &lt;li&gt;Опыт работы в аналогичной должности от 1 года.&lt;/li&gt; &lt;li&gt;Знание рынка автомобильных перевозок и спецтехники по г. Москве и М.О.&lt;/li&gt; &lt;li&gt;Личные качества: исполнительность, ответственность, чёткая дикция, грамотная речь, доброжелательная манера общения, высокая работоспособность, внимательность, пунктуальность, нацеленность на результат, дисциплинированность, способность к быстрому обучению.&lt;/li&gt; &lt;li&gt;Уверенный пользователь ПК, офисные программы (Excel, Word).&lt;/li&gt; &lt;/ul&gt; &lt;p&gt;&lt;strong&gt;Дополнительным преимуществом будет являться:&lt;/strong&gt;&lt;/p&gt; &lt;ul&gt; &lt;li&gt;Прохождение тренингов по продажам.&lt;/li&gt; &lt;li&gt;Способность к самообучению.&lt;/li&gt; &lt;li&gt;Высокая скорость набора текста.&lt;/li&gt; &lt;li&gt;Опыт работы в CRM Bitrix24.&lt;/li&gt; &lt;li&gt;Знание основ законодательства, регламентирующих транспортно-экспедиторскую деятельность.&lt;/li&gt; &lt;/ul&gt; &lt;p&gt;Умение работать с нормативными документами.&lt;/p&gt; &lt;p&gt;#менеджер по продажам #менеджер по логистике #менеджер по услугам #менеджер по грузоперевозкам #менеджер по транспорту #менеджер по снабжению #менеджер по работе с клиентами #менеджер по аренде техники #менеджер по аренде строительной техники #менеджер по аренде спецтехники #менеджер по перевозке крупногабаритного и (или) тяжеловесного груза (негабарит) #специалист по аренде строительной техники&lt;/p&gt;</t>
  </si>
  <si>
    <t>https://hh.ru/vacancy/68769431</t>
  </si>
  <si>
    <t>79104361010</t>
  </si>
  <si>
    <t>68833318</t>
  </si>
  <si>
    <t>2022-08-22T12:06:41+0300</t>
  </si>
  <si>
    <t>Водитель-экспедитор/грузчик</t>
  </si>
  <si>
    <t>Михальченков Андрей</t>
  </si>
  <si>
    <t>г. Москва, 66 км. МКАД, ТВК Крокус Сити Молл, второй этаж, секция № 166.</t>
  </si>
  <si>
    <t>&lt;p&gt;В Центр персидских ковров требуется водитель-экспедитор, с функцией грузчика.&lt;/p&gt; &lt;p&gt;&lt;strong&gt;Обязанности&lt;/strong&gt;:&lt;/p&gt; &lt;ul&gt; &lt;li&gt;Перевозка груза по магазинам.&lt;/li&gt; &lt;li&gt;Прием и отгрузка на вокзалы и аэропорты.&lt;/li&gt; &lt;li&gt;Выезд к клиентам.&lt;/li&gt; &lt;li&gt;Выезд по поручениям руководителя.&lt;/li&gt; &lt;li&gt;Работа в магазине с функцией грузчика&lt;/li&gt; &lt;/ul&gt; &lt;p&gt;&lt;strong&gt;Требования&lt;/strong&gt;:&lt;/p&gt; &lt;ul&gt; &lt;li&gt;Обязателен опыт доставки грузов по точкам.&lt;/li&gt; &lt;li&gt;Готовность к ненормированному рабочему дню.&lt;/li&gt; &lt;li&gt;Грамотность и ответственность, сохранность документов.&lt;/li&gt; &lt;li&gt;Вежливость и умение работать с клиентами&lt;/li&gt; &lt;li&gt;Водительские права категории B, стаж вождения от 3-ех лет.&lt;/li&gt; &lt;li&gt;Личностные качества: &lt;ul&gt; &lt;li&gt;ответственность&lt;/li&gt; &lt;li&gt;исполнительность&lt;/li&gt; &lt;li&gt;пунктуальность&lt;/li&gt; &lt;li&gt;честность&lt;/li&gt; &lt;/ul&gt; &lt;/li&gt; &lt;/ul&gt; &lt;p&gt;&lt;strong&gt;Условия&lt;/strong&gt;:&lt;/p&gt; &lt;ul&gt; &lt;li&gt;Автомобиль Фольцваген Транспортер - пpeдоставляется.&lt;/li&gt; &lt;li&gt;Испытательный срок -2мес.&lt;/li&gt; &lt;li&gt;График работы: 3*3&lt;/li&gt; &lt;li&gt;Оклад -40 000 руб.&lt;/li&gt; &lt;li&gt;Трудоустройство по трудовой книжке&lt;/li&gt; &lt;/ul&gt;</t>
  </si>
  <si>
    <t>https://hh.ru/vacancy/68833318</t>
  </si>
  <si>
    <t>79160944560</t>
  </si>
  <si>
    <t>68926138</t>
  </si>
  <si>
    <t>2022-08-21T14:00:15+0300</t>
  </si>
  <si>
    <t>Водитель-экспедитор (перевозка грузов)</t>
  </si>
  <si>
    <t>Лаврикова Анна</t>
  </si>
  <si>
    <t>деревня Северово</t>
  </si>
  <si>
    <t>Кутузовская улица</t>
  </si>
  <si>
    <t>деревня Северово, Кутузовская улица, 5</t>
  </si>
  <si>
    <t>&lt;p&gt;&lt;strong&gt;Обязанности:&lt;/strong&gt;&lt;br /&gt;Доставка товара клиентам компании.&lt;/p&gt; &lt;p&gt;Маршруты по Москве и области.&lt;/p&gt; &lt;p&gt;&lt;strong&gt;Требования:&lt;/strong&gt;&lt;/p&gt; &lt;ul&gt; &lt;li&gt;&lt;strong&gt;Категории для работы строго B и C;&lt;/strong&gt;&lt;/li&gt; &lt;li&gt;Опыт работы водителем-экспедитором от 3-х лет;&lt;/li&gt; &lt;li&gt;Знание Москвы и Московской области;&lt;/li&gt; &lt;li&gt;Умение работать с документами;&lt;/li&gt; &lt;/ul&gt; &lt;ul&gt; &lt;li&gt;&lt;u&gt;Личностные качества:&lt;/u&gt; ответственность, внимательность, добросовестность.&lt;/li&gt; &lt;/ul&gt; &lt;p&gt;&lt;strong&gt;Условия:&lt;/strong&gt;&lt;/p&gt; &lt;ul&gt; &lt;li&gt;Оформление в соответствии с ТК;&lt;/li&gt; &lt;li&gt;Работа на машинах компании;&lt;/li&gt; &lt;li&gt;График 5/2, переработки оплачиваются по ТК;&lt;/li&gt; &lt;li&gt;Стабильная заработная плата: от 66 тыс. руб., квартальная и годовая премии, дотации на обед, доп.отпуск - 7календ. дней, скидки на продукцию; оплачиваемые переработки.&lt;/li&gt; &lt;li&gt;Место работы: Подольск,д.Северово, ул.Кутузовская,д.5&lt;/li&gt; &lt;/ul&gt; &lt;p&gt; &lt;/p&gt; &lt;p&gt; &lt;/p&gt; &lt;p&gt; &lt;/p&gt;</t>
  </si>
  <si>
    <t>https://hh.ru/vacancy/68926138</t>
  </si>
  <si>
    <t>https://hhcdn.ru/employer-logo-original/962625.png</t>
  </si>
  <si>
    <t>79662017619</t>
  </si>
  <si>
    <t>68382987</t>
  </si>
  <si>
    <t>2022-08-20T10:54:39+0300</t>
  </si>
  <si>
    <t>Менеджер по продажам логистических услуг/менеджер по развитию, удаленно</t>
  </si>
  <si>
    <t>Аркания Жанна</t>
  </si>
  <si>
    <t>Продажи | Удаленная работа | От 1 года до 3 лет</t>
  </si>
  <si>
    <t>&lt;p&gt;&lt;em&gt;Мы - транспортная компания, которая занимается автомобильными грузоперевозками по всей территории России и странам СНГ. Наши клиенты - крупные федеральные компании, которые ежедневно отправляют тонны грузов в разные регионы страны.&lt;/em&gt;&lt;/p&gt; &lt;p&gt;&lt;em&gt;За время работы, нашими клиентами стали более 1000 компаний и частных лиц. Логистика доставок нашей компании простирается по всей стране - от Мурманска до Крыма, От Санкт-Петербурга до Владивостока.&lt;/em&gt;&lt;/p&gt; &lt;p&gt;&lt;strong&gt;&lt;em&gt;Хотите расти и развиваться вместе с нами?&lt;/em&gt;&lt;/strong&gt;&lt;/p&gt; &lt;p&gt;&lt;strong&gt;Приглашаем специалистов с опытом активных продаж, расширения клиентской базы, привлечения новых клиентов.&lt;/strong&gt;&lt;/p&gt; &lt;p&gt;&lt;em&gt;&lt;strong&gt;Задачи&lt;/strong&gt;:&lt;/em&gt;&lt;/p&gt; &lt;p&gt;Продажа логистических услуг корпоративным клиентам:&lt;/p&gt; &lt;ul&gt; &lt;li&gt;поиск клиентов (холодные звонки),&lt;/li&gt; &lt;li&gt;проведение презентаций, переговоров и встреч,&lt;/li&gt; &lt;li&gt;формирование коммерческого предложения в соответствии с потребностями клиента,&lt;/li&gt; &lt;li&gt;согласование условий и заключение договоров.&lt;/li&gt; &lt;/ul&gt; &lt;p&gt;&lt;em&gt;&lt;strong&gt;Какого кандидата мы видим в своей команде?&lt;/strong&gt;&lt;/em&gt;&lt;/p&gt; &lt;ul&gt; &lt;li&gt;с успешным опытом в продажах B2B,&lt;/li&gt; &lt;li&gt;активного, амбициозного, нацеленного на достижение результата, замотивированного на зарабатывание,&lt;/li&gt; &lt;li&gt;с высоко развитыми коммуникативными навыками.&lt;/li&gt; &lt;/ul&gt; &lt;p&gt;&lt;em&gt;&lt;strong&gt;Мы предлагаем интересную работу:&lt;/strong&gt;&lt;/em&gt;&lt;/p&gt; &lt;ul&gt; &lt;li&gt;УДАЛЕННАЯ работа,&lt;/li&gt; &lt;li&gt;адекватное руководство,&lt;/li&gt; &lt;li&gt;возможность влиять на уровень дохода - заработная плата &amp;quot;без потолка&amp;quot;. Вы сами влияете на свой доход! Для этого в нашей компании есть все условия.&lt;/li&gt; &lt;/ul&gt; &lt;p&gt;&lt;em&gt;&lt;strong&gt;Мы готовы к сотрудничеству! Ждем Ваши отклики!&lt;/strong&gt;&lt;/em&gt;&lt;/p&gt;</t>
  </si>
  <si>
    <t>https://hh.ru/vacancy/68382987</t>
  </si>
  <si>
    <t>https://hhcdn.ru/employer-logo-original/486134.png</t>
  </si>
  <si>
    <t>79045664460</t>
  </si>
  <si>
    <t>46511752</t>
  </si>
  <si>
    <t>2022-08-21T22:16:20+0300</t>
  </si>
  <si>
    <t>Зотова Ирина</t>
  </si>
  <si>
    <t>деревня Сидорово</t>
  </si>
  <si>
    <t>деревня Сидорово, Дорожная улица, вл2А</t>
  </si>
  <si>
    <t>&lt;p&gt;&lt;strong&gt;Обязанности:&lt;/strong&gt;&lt;/p&gt; &lt;ul&gt; &lt;li&gt;Оформление и обработка маршрутных и путевых листов&lt;/li&gt; &lt;li&gt;Обработка технической документации&lt;/li&gt; &lt;li&gt;Учет выполненной работы водителей-экспедиторов&lt;/li&gt; &lt;li&gt;Выдача и прием документации на автомобили, средства связи&lt;/li&gt; &lt;li&gt;Ведение статистической документации, журнала регистрации документов, карточек учета работы автомобилей, статистики выхода автомобилей на линию, ведомости работы автомобилей&lt;/li&gt; &lt;li&gt;Контроль суточного лимита расхода топлива, сверка топлива&lt;/li&gt; &lt;/ul&gt; &lt;strong&gt;Требования:&lt;/strong&gt; &lt;ul&gt; &lt;li&gt;Опыт работы: от 1 года в должности диспетчера транспортного отдела (предприятия)&lt;/li&gt; &lt;li&gt;Уверенный пользователь MS Office, Outlook, 1С V8, 1С УАТ&lt;/li&gt; &lt;li&gt;Продвинутый уровень владения программой Excel&lt;/li&gt; &lt;li&gt;Знание основ планирования обслуживания и ремонта автотранспортных средств, порядок движения путевых листов, их оформление, хранение и архивацию в соответствии с законодательством и внутренними регламентирующими документами, требование законодательных актов, регламентов и других нормативных документов в отношении организации работы автотранспортных предприятий, организация движения ТМЦ в транспортных предприятиях, учет, списание и порядок проведения инвентаризации, организация и учет времени труда и отдыха водителей&lt;/li&gt; &lt;/ul&gt; &lt;strong&gt;Условия:&lt;/strong&gt; &lt;ul&gt; &lt;li&gt;Работа на территории распределительного центра в Ступинском районе Московской области, д. Сидорово&lt;/li&gt; &lt;li&gt;Оформление по ТК РФ&lt;/li&gt; &lt;li&gt;Уровень дохода - от 80500 гросс&lt;/li&gt; &lt;li&gt;График работы 1/3&lt;/li&gt; &lt;/ul&gt;</t>
  </si>
  <si>
    <t>https://hh.ru/vacancy/46511752</t>
  </si>
  <si>
    <t>https://hhcdn.ru/employer-logo-original/841540.png</t>
  </si>
  <si>
    <t>79052005831</t>
  </si>
  <si>
    <t>67452345</t>
  </si>
  <si>
    <t>2022-08-20T12:01:50+0300</t>
  </si>
  <si>
    <t xml:space="preserve"> Олеся Александровна</t>
  </si>
  <si>
    <t>&lt;p&gt;​​​​​​&lt;strong&gt;&lt;em&gt;Группа компаний «&lt;/em&gt;&lt;/strong&gt;&lt;strong&gt;&lt;em&gt;VEZU&lt;/em&gt;&lt;/strong&gt;&lt;strong&gt;&lt;em&gt;»&lt;/em&gt;&lt;/strong&gt;&lt;em&gt; - &lt;/em&gt;&lt;em&gt;один из ведущих логистических операторов России, &lt;/em&gt;&lt;em&gt;ведущая&lt;/em&gt; &lt;em&gt;транспортно-экспедиторская компания, которая &lt;/em&gt;&lt;em&gt;предлагает&lt;/em&gt; &lt;em&gt;своим клиентам полный комплекс логистических услуг.&lt;/em&gt;&lt;/p&gt; &lt;p&gt;&lt;em&gt;Мы приглашаем кандидатов на &lt;strong&gt;должность «&lt;/strong&gt;&lt;/em&gt;&lt;strong&gt;&lt;em&gt;водитель категории C на автомобиль компании»&lt;/em&gt;&lt;/strong&gt;&lt;/p&gt; &lt;ul&gt; &lt;/ul&gt; &lt;p&gt;&lt;strong&gt;Должностные обязанности:&lt;/strong&gt;&lt;/p&gt; &lt;ul&gt; &lt;li&gt;Своевременная доставка товаров (продукты питания) ;&lt;/li&gt; &lt;li&gt;Перевозка грузов по Москве и Московской обл., а так же межгород;&lt;/li&gt; &lt;li&gt;Работа с транспортными и товарными документами.&lt;/li&gt; &lt;/ul&gt; &lt;p&gt;&lt;strong&gt;Требования:&lt;/strong&gt;&lt;/p&gt; &lt;ul&gt; &lt;li&gt;Желательно знание МСК;&lt;/li&gt; &lt;li&gt;Водительское удостоверение кат. С;&lt;/li&gt; &lt;li&gt;Опыт управления среднетоннажным а/м от 2 лет (уверенное вождение);&lt;/li&gt; &lt;li&gt;Наличие медицинской книжки или возможность ее оформить;&lt;/li&gt; &lt;li&gt;Опыт работы с товарно-сопроводительной документацией;&lt;/li&gt; &lt;li&gt;Желателен опыт работы в адресной доставке.&lt;/li&gt; &lt;/ul&gt; &lt;p&gt;&lt;strong&gt;Условия:&lt;/strong&gt;&lt;/p&gt; &lt;ul&gt; &lt;li&gt;Официальное трудоустройство по ТК РФ;&lt;/li&gt; &lt;li&gt;График зависит от рейса, обсуждается индивидуально на собеседовании;&lt;/li&gt; &lt;li&gt;Оплата от 3000 за один рейс ;&lt;/li&gt; &lt;li&gt;Работа на автомобилях (IVECO DAILY рефрижератор) ;&lt;/li&gt; &lt;li&gt;Расходы по обслуживанию транспортного средства за счет компании (топливные карты, мойка, сервис у оф.дилера );&lt;/li&gt; &lt;li&gt;Все автомобили компании застрахованы КАСКО, ОСАГО;&lt;/li&gt; &lt;/ul&gt; &lt;p&gt; &lt;/p&gt; &lt;p&gt;&lt;em&gt;Мы будем рады работать с Вами!&lt;/em&gt;&lt;/p&gt;</t>
  </si>
  <si>
    <t>https://hh.ru/vacancy/67452345</t>
  </si>
  <si>
    <t>https://hhcdn.ru/employer-logo-original/741746.jpg</t>
  </si>
  <si>
    <t>79036274192</t>
  </si>
  <si>
    <t>68915246</t>
  </si>
  <si>
    <t>2022-08-21T11:12:34+0300</t>
  </si>
  <si>
    <t>Водитель категории Е (SCHMITZ, ТОНАР)</t>
  </si>
  <si>
    <t>село Павловская Слобода</t>
  </si>
  <si>
    <t>улица Ленина</t>
  </si>
  <si>
    <t>село Павловская Слобода, улица Ленина, вл79</t>
  </si>
  <si>
    <t>&lt;p&gt;&lt;strong&gt;Обязанности:&lt;/strong&gt;&lt;/p&gt; &lt;ul&gt; &lt;li&gt;Внутрироссийские перевозки на тентованных полуприцепах 16,5 метров по направлениям: Санкт-Петербург, Поволжье, Урал, Коми, Краснодарский Край, Крым и др.&lt;/li&gt; &lt;li&gt;Доставка различных грузов в установленные сроки согласно товарно-транспортным документам&lt;/li&gt; &lt;li&gt;Контроль погрузки-разгрузки и размещения груза&lt;/li&gt; &lt;li&gt;Проверка и заполнение товарно-транспортной документации на перевозимый груз&lt;/li&gt; &lt;/ul&gt; &lt;strong&gt;Требования:&lt;/strong&gt; &lt;ul&gt; &lt;li&gt;Водительское удостоверение категории СЕ&lt;/li&gt; &lt;li&gt;Опыт аналогичных грузоперевозок по РФ не менее 1 года&lt;/li&gt; &lt;li&gt;Внимательность, ответственность, порядочность&lt;/li&gt; &lt;/ul&gt; &lt;strong&gt;Условия:&lt;/strong&gt; &lt;ul&gt; &lt;li&gt;Работа в крупной, стабильной компании с официальным оформлением&lt;/li&gt; &lt;li&gt;Среднемесячная заработная плата 100000-120000 р. (оплата за км. пробега груженый/пустой не имеет значения - 8 рублей на руки. Нормальный пробег 12-14000 км). Доплаты за боковую и верхнюю растентовку а также за доп. точки.&lt;/li&gt; &lt;li&gt;График работы: 6 недель работы/2 недели отдыха (смена по возвращению на базу). Возможны другие варианты по договоренности (3 водителя на 2 машины и др)&lt;/li&gt; &lt;li&gt;Условия труда комфортные: новые тягачи Renault с полуприцепами SCHMITZ, ТОНАР (минимум проблем с ремонтом); зимняя и летняя формы одежды и обуви; оплачиваемые стоянки, а также душ и прачка на них.&lt;/li&gt; &lt;li&gt;На территории: общежитие (бесплатно), комната отдыха, душ, столовая (чай/кофе бесплатно)&lt;/li&gt; &lt;li&gt;Соц. пакет: оплачиваемый отпуск 28 дней в год, подарки на проф. праздник и за стаж работы в компании, ДМС и т.д.&lt;/li&gt; &lt;li&gt;Мы находимся: Московская область, Истринский р-н, с. Павловская слобода, ул. Ленина владение 79 (Новорижское шоссе - 20 минут от МКАД)&lt;/li&gt; &lt;/ul&gt;</t>
  </si>
  <si>
    <t>https://hh.ru/vacancy/68915246</t>
  </si>
  <si>
    <t>https://hhcdn.ru/employer-logo-original/332728.png</t>
  </si>
  <si>
    <t>79852281980</t>
  </si>
  <si>
    <t>68957267</t>
  </si>
  <si>
    <t>2022-08-22T11:07:02+0300</t>
  </si>
  <si>
    <t>Водитель-экспедитор на автомобиль работодателя</t>
  </si>
  <si>
    <t>Полосич Михаил</t>
  </si>
  <si>
    <t>Москва, Калужское шоссе, 22-й километр, 10</t>
  </si>
  <si>
    <t>&lt;p&gt;&lt;strong&gt;Обязанности:&lt;/strong&gt;&lt;/p&gt; &lt;ul&gt; &lt;li&gt;Своевременная доставка товаров (продукты питания) ;&lt;/li&gt; &lt;li&gt;Перевозка грузов по Москве и Московской области;&lt;/li&gt; &lt;li&gt;Организация загрузки/выгрузки товара;&lt;/li&gt; &lt;li&gt;Работа с транспортными и товарными документами;&lt;/li&gt; &lt;li&gt;ведение внутренней отчетности&lt;/li&gt; &lt;/ul&gt; &lt;p&gt;&lt;strong&gt;Требования:&lt;/strong&gt;&lt;/p&gt; &lt;ul&gt; &lt;li&gt;Опыт работы на среднетоннажных машинах от 3-х глет;&lt;/li&gt; &lt;li&gt;Права категории В;&lt;/li&gt; &lt;li&gt;Наличие медицинской книжки или готовность ее оформить;&lt;/li&gt; &lt;li&gt;Бережное отношение к авто;&lt;/li&gt; &lt;li&gt;Вежливость, ответственность, пунктуальность;&lt;/li&gt; &lt;/ul&gt; &lt;p&gt;&lt;strong&gt;Условия:&lt;/strong&gt;&lt;/p&gt; &lt;ul&gt; &lt;li&gt;Работа на новых среднетоннажных автомобилях (Газель NEXT рефрижераторы) 2019-2021 г. выпуска;&lt;/li&gt; &lt;li&gt;график работы 5*2 или 6*1 в зависимости от загруженности, воскресенье всегда выходной.&lt;/li&gt; &lt;li&gt;Заработная плата 2 раза в месяц; ставка за смену 2.500р. + премия 500р. к смене за безупречную работу.&lt;/li&gt; &lt;li&gt;Расходы по обслуживанию транспортного средства за счет компании (топливные карты, мойка, шиномонтаж);&lt;/li&gt; &lt;li&gt;Все автомобили компании застрахованы КАСКО, ОСАГО;&lt;/li&gt; &lt;/ul&gt; &lt;p&gt; &lt;/p&gt; &lt;p&gt; &lt;/p&gt; &lt;p&gt; &lt;/p&gt; &lt;p&gt; &lt;/p&gt; &lt;p&gt; &lt;/p&gt;</t>
  </si>
  <si>
    <t>https://hh.ru/vacancy/68957267</t>
  </si>
  <si>
    <t>https://hhcdn.ru/employer-logo-original/694470.jpg</t>
  </si>
  <si>
    <t>79662649048</t>
  </si>
  <si>
    <t>68440567</t>
  </si>
  <si>
    <t>2022-08-21T14:19:24+0300</t>
  </si>
  <si>
    <t>Мирошник Анна Вадимовна</t>
  </si>
  <si>
    <t>деревня Дубровки</t>
  </si>
  <si>
    <t>Аэропортовская улица</t>
  </si>
  <si>
    <t>деревня Дубровки, Аэропортовская улица, с2</t>
  </si>
  <si>
    <t>&lt;strong&gt;Обязанности:&lt;/strong&gt; &lt;ul&gt; &lt;li&gt;Перевозка грузов Москва и МО&lt;/li&gt; &lt;li&gt;Оформление документации по приему и сдаче груза&lt;/li&gt; &lt;li&gt;Контроль за погрузкой / разгрузкой&lt;/li&gt; &lt;li&gt;Обеспечение сохранности груза&lt;/li&gt; &lt;li&gt;Обеспечение технически исправного состояния автомобиля&lt;/li&gt; &lt;li&gt;Ведение путевых листов (маршрут следования, пройденный километраж, расход топлива)&lt;/li&gt; &lt;/ul&gt; &lt;strong&gt;Требования:&lt;/strong&gt; &lt;ul&gt; &lt;li&gt;Опыт работы водителем-экспедитором от 2-х лет&lt;/li&gt; &lt;li&gt;Водительское удостоверение&lt;/li&gt; &lt;/ul&gt; &lt;strong&gt;Условия:&lt;/strong&gt; &lt;ul&gt; &lt;li&gt;График работы 5/2&lt;/li&gt; &lt;li&gt;Оформление по трудовой книжке&lt;/li&gt; &lt;li&gt;Работа в стабильной Компании&lt;/li&gt; &lt;li&gt;Новый автомобиль Ford Transit и Lada Largus (предоставляется)&lt;/li&gt; &lt;/ul&gt;</t>
  </si>
  <si>
    <t>https://hh.ru/vacancy/68440567</t>
  </si>
  <si>
    <t>https://hhcdn.ru/employer-logo-original/672348.jpg</t>
  </si>
  <si>
    <t>79636693511</t>
  </si>
  <si>
    <t>55266327</t>
  </si>
  <si>
    <t>2022-08-20T12:02:48+0300</t>
  </si>
  <si>
    <t>Водитель категории В</t>
  </si>
  <si>
    <t>Лагутинская Инна</t>
  </si>
  <si>
    <t>&lt;p&gt;&lt;strong&gt;&lt;em&gt;Группа компаний «&lt;/em&gt;&lt;/strong&gt;&lt;strong&gt;&lt;em&gt;VEZU&lt;/em&gt;&lt;/strong&gt;&lt;strong&gt;&lt;em&gt;»&lt;/em&gt;&lt;/strong&gt;&lt;em&gt; - &lt;/em&gt;&lt;em&gt;один из ведущих логистических операторов России, &lt;/em&gt;&lt;em&gt;ведущая&lt;/em&gt; &lt;em&gt;транспортно-экспедиторская компания, которая &lt;/em&gt;&lt;em&gt;предлагает&lt;/em&gt; &lt;em&gt;своим клиентам полный комплекс логистических услуг.&lt;/em&gt;&lt;/p&gt; &lt;p&gt;&lt;em&gt;Мы приглашаем кандидатов на должность&lt;strong&gt; «&lt;/strong&gt;&lt;/em&gt;&lt;strong&gt;&lt;em&gt;водителя-экспедитора на автомобиль компании»&lt;/em&gt;&lt;/strong&gt;&lt;em&gt;, осуществляющих доставку продуктов питания в гипермаркеты METRO Cash &amp;amp; Carry, а так же на забор возвратов товаров из маркетплейсов.&lt;/em&gt;&lt;/p&gt; &lt;p&gt;&lt;strong&gt;Обязанности:&lt;/strong&gt;&lt;/p&gt; &lt;ul&gt; &lt;li&gt;Своевременная доставка товаров( продукты питания, хозтовары) по ЮР. ЛИЦАМ ;&lt;/li&gt; &lt;li&gt;Перевозка грузов по Москве и Московской области;&lt;/li&gt; &lt;li&gt;Организация загрузки/выгрузки товара;&lt;/li&gt; &lt;li&gt;Работа с транспортными и товарными документами;&lt;/li&gt; &lt;/ul&gt; &lt;p&gt;&lt;strong&gt;Требования:&lt;/strong&gt;&lt;/p&gt; &lt;ul&gt; &lt;li&gt;Опыт работы на среднетоннажных машинах (Газель NEXT, FORD Transit и т.п.) от 1 года;&lt;/li&gt; &lt;li&gt;Наличие санитарной книжки или готовность её оформить;&lt;/li&gt; &lt;li&gt;Вежливость, ответственность, пунктуальность.&lt;/li&gt; &lt;/ul&gt; &lt;strong&gt;Условия:&lt;/strong&gt; &lt;ul&gt; &lt;li&gt;&lt;strong&gt;Работа на новых среднетоннажных автомобилях ( Газель NEXT, Ford Transit рефрижераторы) 2018-2021г. выпуска - предоставляются;&lt;/strong&gt;&lt;/li&gt; &lt;li&gt;График работы чередующийся 5/2,6/1;&lt;/li&gt; &lt;li&gt;Заработная плата 3 раза в месяц, смена от 2700 рублей;&lt;/li&gt; &lt;li&gt;Расходы по обслуживанию транспортного средства за счёт компании (топливные карты, мойка, шиномонтаж);&lt;/li&gt; &lt;li&gt;Все автомобили компании застрахованы КАСКО, ОСАГО;&lt;/li&gt; &lt;li&gt;Стабильная работа в крупной логистической компании;&lt;/li&gt; &lt;li&gt;На протяжении всей смены помощь и надежное сопровождение со стороны специалистов транспортного отдела.&lt;/li&gt; &lt;/ul&gt; &lt;p&gt;&lt;em&gt;&lt;strong&gt;Главная ценность компании VEZU - это активные, энергичные и увлечённые работой сотрудники, для которых важно стремление к достижению результата, они готовы работать в команде и брать на себя ответственность.&lt;/strong&gt;&lt;/em&gt;&lt;/p&gt; &lt;p&gt;&lt;em&gt;&lt;strong&gt;Компания уделяет особое внимание развитию своих сотрудников, обеспечивая возможность самореализации, предлагая конкурентоспособную заработную плату, корпоративный спорт, социальные гарантии и льготы.&lt;/strong&gt;&lt;/em&gt;&lt;/p&gt; &lt;p&gt;&lt;em&gt;&lt;strong&gt;Мы будем рады работать с Вами!&lt;/strong&gt;&lt;/em&gt;&lt;/p&gt; &lt;p&gt; &lt;/p&gt;</t>
  </si>
  <si>
    <t>https://hh.ru/vacancy/55266327</t>
  </si>
  <si>
    <t>79916106481</t>
  </si>
  <si>
    <t>51222233</t>
  </si>
  <si>
    <t>2022-08-21T20:20:43+0300</t>
  </si>
  <si>
    <t>Анна Балашова</t>
  </si>
  <si>
    <t>&lt;p&gt;&lt;strong&gt;Компания RCC&lt;/strong&gt; работает на рынке оборотной тары с 2011 года. Мы являемся первой компанией в России, которая предложила своим клиентам совершенно новый способ работы с оборотной деревянной тарой на базе модели пуллинга (предоставление тары для отгрузок в розницу с дальнейшим их возвратом по всей России силами RCC). Эта услуга позволила нашим клиентам сэкономить десятки миллионов рублей и сфокусироваться на своем бизнесе, а нам - за короткий промежуток времени выйти в топ-5 компаний на рынке оборотной тары.&lt;/p&gt; &lt;p&gt;&lt;strong&gt;Должностные обязанности:&lt;/strong&gt;&lt;/p&gt; &lt;ul&gt; &lt;li&gt;Осуществление рейсов по Москве и Московской области&lt;/li&gt; &lt;li&gt;Контроль оформления документов на погрузке/выгрузке&lt;/li&gt; &lt;li&gt;Мелкий ремонт ТС&lt;/li&gt; &lt;li&gt;Фиксирование рейсов в путевых листах&lt;/li&gt; &lt;/ul&gt; &lt;p&gt;&lt;br /&gt;&lt;strong&gt;Требования: &lt;/strong&gt;&lt;/p&gt; &lt;ul&gt; &lt;li&gt;Водительские права категории CE&lt;/li&gt; &lt;li&gt;Стаж вождения не менее 3-х лет&lt;/li&gt; &lt;li&gt;Опыт работы в грузоперевозках от 2-х лет&lt;/li&gt; &lt;li&gt;Знание Москвы и МО&lt;/li&gt; &lt;li&gt;Умение работать с транспортной документацией&lt;/li&gt; &lt;li&gt;Минимальные знания устройства автомобиля&lt;/li&gt; &lt;/ul&gt; &lt;p&gt;&lt;br /&gt;&lt;br /&gt;&lt;strong&gt;Предлагаем:&lt;/strong&gt;&lt;/p&gt; &lt;ul&gt; &lt;li&gt;&lt;strong&gt;ЗП &lt;/strong&gt;&lt;strong&gt;до 12&lt;/strong&gt;&lt;strong&gt;0 000 руб.&lt;/strong&gt;&lt;strong&gt;/месяц&lt;/strong&gt;&lt;/li&gt; &lt;li&gt;Вахтовый график 30/30 или 15/15&lt;/li&gt; &lt;li&gt;Оформления по ТК РФ&lt;/li&gt; &lt;li&gt;Корпоративная мобильная связь&lt;/li&gt; &lt;li&gt;Достойная оплата труда (оплата простоев на погрузках и выгрузках, оплата присутствия на вахте при ремонте автомобиля в сервисе, премии за самостоятельный ремонт а/м)&lt;/li&gt; &lt;/ul&gt;</t>
  </si>
  <si>
    <t>https://hh.ru/vacancy/51222233</t>
  </si>
  <si>
    <t>https://hhcdn.ru/employer-logo-original/356077.png</t>
  </si>
  <si>
    <t>79653214421</t>
  </si>
  <si>
    <t>68435089</t>
  </si>
  <si>
    <t>2022-08-21T12:43:19+0300</t>
  </si>
  <si>
    <t>Царан Александр Петрович</t>
  </si>
  <si>
    <t>микрорайон Львовский, Московская улица</t>
  </si>
  <si>
    <t>Подольск, микрорайон Львовский, Московская улица, 69</t>
  </si>
  <si>
    <t>&lt;strong&gt;Обязанности&lt;/strong&gt;:Перевозка грузов по Москве , Московской области и Ближайшие регионы. &lt;p&gt; &lt;/p&gt; &lt;strong&gt;Требования&lt;/strong&gt;:Права категории С, карта СКЗИ( её можно сделать).Умение работать с документами. &lt;p&gt; &lt;/p&gt; &lt;strong&gt;Условия&lt;/strong&gt;: Работа на автомобиле ISUZU 5 тонн.График 5/2, &lt;p&gt; &lt;/p&gt;</t>
  </si>
  <si>
    <t>https://hh.ru/vacancy/68435089</t>
  </si>
  <si>
    <t>79269984700</t>
  </si>
  <si>
    <t>68878376</t>
  </si>
  <si>
    <t>2022-08-20T11:59:50+0300</t>
  </si>
  <si>
    <t>Водитель грузового транспорта</t>
  </si>
  <si>
    <t>Татьяна Попрядухина</t>
  </si>
  <si>
    <t>&lt;p&gt;&lt;strong&gt;В группу компаний &amp;quot;СУ-87&amp;quot; (внутритрубная диагностика, санация и строительство наружных инженерных сетей) требуется водитель на грузовой транспорт. &lt;/strong&gt;&lt;/p&gt; &lt;p&gt; &lt;/p&gt; &lt;ol&gt; &lt;/ol&gt; &lt;p&gt;&lt;strong&gt;Обязанности:&lt;/strong&gt;&lt;/p&gt; &lt;ul&gt; &lt;li&gt;Управление транспортным средством;&lt;/li&gt; &lt;li&gt;Работа в составе бригады. Перевозка бригады, оборудования, материалов на строительный объект;&lt;/li&gt; &lt;li&gt;Помощь по развертыванию и свертыванию рабочего оборудования на объекте;&lt;/li&gt; &lt;li&gt;Подключение электрооборудования к электрогенератору и контроль его работы;&lt;/li&gt; &lt;li&gt;Работа подменным водителем на других автомобилях категории С;&lt;/li&gt; &lt;li&gt;Контроль процесса погрузки, крепление груза;&lt;/li&gt; &lt;li&gt;Заполнение путевых листов;&lt;/li&gt; &lt;li&gt;Проведение мелких срочных ремонтов и ТО.&lt;/li&gt; &lt;/ul&gt; &lt;p&gt;&lt;strong&gt;Требования:&lt;/strong&gt;&lt;/p&gt; &lt;ul&gt; &lt;li&gt;Наличие водительского удостоверения категорий ВС;&lt;/li&gt; &lt;li&gt;Наличие водительской карты для тахографа;&lt;/li&gt; &lt;li&gt;Стаж работы водителем грузового транспорта не менее 5 лет;&lt;/li&gt; &lt;li&gt;Отличное знание города и ПДД РФ;&lt;/li&gt; &lt;li&gt;Отсутствие ДТП по своей вине в течение последних 3 лет;&lt;/li&gt; &lt;li&gt;Уверенные знания об устройстве автомобиля и особенностях эксплуатации в условиях города;&lt;/li&gt; &lt;li&gt;Навыки мелкого ремонта (замена покрышек и т.п.);&lt;/li&gt; &lt;li&gt;Готовность к редким командировкам (1-2 раза в год);&lt;/li&gt; &lt;/ul&gt; &lt;p&gt;&lt;strong&gt;Условия работы:&lt;/strong&gt;&lt;/p&gt; &lt;ul&gt; &lt;li&gt;Заработная плата 60 000 в мес.(базовая) + оплата переработок;&lt;/li&gt; &lt;li&gt;График 5/2 с 8.00 - 17.00, возможны переработки и выходы в выходные дни (оплачиваются дополнительно);&lt;/li&gt; &lt;li&gt;Место работы: строительные объекты Москвы и МО, строительная база м. Филатов Луг;&lt;/li&gt; &lt;li&gt;Возможны командировки 1-2 раза в год;&lt;/li&gt; &lt;li&gt;Оформление по ТК РФ, оплата отпусков, больничных;&lt;/li&gt; &lt;li&gt; &lt;p&gt;Вахты нет, жилье не предоставляем.&lt;/p&gt; &lt;/li&gt; &lt;/ul&gt; &lt;p&gt;Уважаемые соискатели, если у вас есть вопросы, звоните по телефону, указанному в контактах.&lt;/p&gt;</t>
  </si>
  <si>
    <t>https://hh.ru/vacancy/68878376</t>
  </si>
  <si>
    <t>79682086500</t>
  </si>
  <si>
    <t>68590170</t>
  </si>
  <si>
    <t>2022-08-22T10:47:32+0300</t>
  </si>
  <si>
    <t>Дюкова Мария</t>
  </si>
  <si>
    <t>Лобненская улица</t>
  </si>
  <si>
    <t>Москва, Лобненская улица, 18</t>
  </si>
  <si>
    <t>&lt;p&gt;Группа компаний &amp;quot;Деловые Линии&amp;quot;‚ один из лидеров в сфере междугородних грузоперевозок‚ совместно с компанией &amp;quot;ДЛ-Транс&amp;quot;, приглашает кандидатов на должность &lt;strong&gt;Водитель-экспедитор.&lt;/strong&gt;&lt;/p&gt; &lt;p&gt;&lt;em&gt;&lt;strong&gt;ОБЯЗАННОСТИ:&lt;/strong&gt;&lt;/em&gt;&lt;/p&gt; &lt;ul&gt; &lt;li&gt;Доставка сборных грузов по городу Москва;&lt;/li&gt; &lt;li&gt;Работа с транспортными документами и кассовым аппаратом;&lt;/li&gt; &lt;li&gt;Бережное отношение к вверенному автомобилю;&lt;/li&gt; &lt;li&gt;Соблюдение ПДД.&lt;/li&gt; &lt;/ul&gt; &lt;p&gt;&lt;em&gt;&lt;strong&gt;НАМ С ВАМИ ПО ПУТИ, ЕСЛИ У ВАС ЕСТЬ:&lt;/strong&gt;&lt;/em&gt;&lt;/p&gt; &lt;ul&gt; &lt;li&gt;Действующее водительское удостоверение категории &amp;quot;В&amp;quot; и &amp;quot;С&amp;quot;;&lt;/li&gt; &lt;li&gt;Опыт работы водителем в сфере грузоперевозок, подтвержденный документально;&lt;/li&gt; &lt;li&gt;Минимальные знания устройства грузовых автомобилей.&lt;/li&gt; &lt;/ul&gt; &lt;p&gt;&lt;strong&gt;&lt;em&gt;ГАРАНТИИ ОТ НАС:&lt;/em&gt;&lt;/strong&gt;&lt;/p&gt; &lt;ul&gt; &lt;li&gt;Профессиональная поддержка в течение периода адаптации в компании;&lt;/li&gt; &lt;li&gt;Трудоустройство по ТК РФ с первого рабочего дня (доступны все преимущества государственных гарантий: непрерывный стаж, отчисления в пенсионный фонд, оплачиваемые отпуска и больничные);&lt;/li&gt; &lt;li&gt;График работы: 5/2;&lt;/li&gt; &lt;li&gt;Стабильный заработок: оклад, который зависит от количества отработанного времени, премия за выполнение ежемесячных показателей и оплата переработок;&lt;/li&gt; &lt;li&gt;Работа на автомобилях компании Газон или Газель Next;&lt;/li&gt; &lt;li&gt;Техническая помощь на дорогах и информационное сопровождение в течение рабочего дня;&lt;/li&gt; &lt;li&gt;Ремонт автомобиля без участия водителя на собственных СТО или у официальных дилеров;&lt;/li&gt; &lt;li&gt;Выдача sim-карты и топливной карты, а также корпоративной спецодежды;&lt;/li&gt; &lt;li&gt;Адрес автоколонны: г. Москва, ул. Лобненская, 18, стр 1.&lt;/li&gt; &lt;/ul&gt; &lt;p&gt;&lt;em&gt;&amp;quot;Деловые Линии&amp;quot; включены в перечень системообразующих организаций, утвержденный Министерством Транспорта РФ.&lt;/em&gt;&lt;/p&gt; &lt;p&gt;&lt;em&gt;Работать с &amp;quot;Деловыми Линиями&amp;quot; – это надежно и стабильно! Станьте частью нашей команды!&lt;/em&gt;&lt;/p&gt;</t>
  </si>
  <si>
    <t>https://hh.ru/vacancy/68590170</t>
  </si>
  <si>
    <t>79637178007</t>
  </si>
  <si>
    <t>68550635</t>
  </si>
  <si>
    <t>2022-08-20T09:52:14+0300</t>
  </si>
  <si>
    <t>Водитель междугородних рейсов</t>
  </si>
  <si>
    <t>Голованева Елена</t>
  </si>
  <si>
    <t>улица Талалихина</t>
  </si>
  <si>
    <t>Москва, улица Талалихина, 41с1</t>
  </si>
  <si>
    <t>&lt;p&gt;&lt;strong&gt;Описание:&lt;/strong&gt;&lt;/p&gt; &lt;p&gt;Устали от московских пробок?&lt;/p&gt; &lt;p&gt;Вас не пугают расстояния и вы умеете безаварийно управлять грузовым автомобилем?&lt;/p&gt; &lt;p&gt;Вы цените стабильность и при этом способны нести ответственность за груз?&lt;/p&gt; &lt;p&gt;Готовы работать на комфортном авто?&lt;/p&gt; &lt;p&gt;Мы ждем от вас подтверждения навыков, таких как безаварийное управление, разгрузка, погрузка, экспедирование.&lt;/p&gt; &lt;p&gt; &lt;/p&gt; &lt;p&gt;&lt;strong&gt;Требования:&lt;/strong&gt;&lt;/p&gt; &lt;ul&gt; &lt;li&gt;Наличие водительского удостоверения категории &amp;quot;В,С&amp;quot;&lt;/li&gt; &lt;li&gt;Опыт работы на транспортных средствах типа: Фиат Дукато, Мерседес Спринтер, Форд Транзит.&lt;/li&gt; &lt;li&gt;&lt;strong&gt;Непрерывный опыт работы не менее 5-и лет на дальние расстояния от 1000км в качестве водителя по доставкам грузов (обязательное требование)&lt;/strong&gt;&lt;/li&gt; &lt;li&gt;Водительская справка.&lt;/li&gt; &lt;/ul&gt; &lt;strong&gt;Условия:&lt;/strong&gt; &lt;ul&gt; &lt;li&gt;Машины - Фиат Дукато будка и цельнометаллические&lt;/li&gt; &lt;li&gt;От 1 до 3 дней отдыха между выездами в зависимости от сложности рейса&lt;/li&gt; &lt;li&gt;Оформление согласно ТК РФ;&lt;/li&gt; &lt;li&gt;Стабильные выплаты 2 раза в месяц;&lt;/li&gt; &lt;li&gt;Собственный автосервис компании.&lt;/li&gt; &lt;li&gt;Автомобильный парк в хорошем техническом состоянии, оборудованы транспондерами, навигаторами, мобильной связью&lt;/li&gt; &lt;li&gt;Оплата ГСМ по топливным картам (за счет компании);&lt;/li&gt; &lt;li&gt;Командировочные.&lt;/li&gt; &lt;/ul&gt; &lt;p&gt;Если по каким-то причинам не удалось до меня дозвониться, оставьте контакты через форму &amp;quot;Откликнуться&amp;quot;. Я обязательно перезвоню!&lt;/p&gt;</t>
  </si>
  <si>
    <t>https://hh.ru/vacancy/68550635</t>
  </si>
  <si>
    <t>79842544207</t>
  </si>
  <si>
    <t>68610972</t>
  </si>
  <si>
    <t>2022-08-21T14:04:17+0300</t>
  </si>
  <si>
    <t>Водитель категории Е / Водитель дальнобойщик</t>
  </si>
  <si>
    <t xml:space="preserve">Комарова Полина Сергеевна </t>
  </si>
  <si>
    <t>Транспорт, логистика | Вахтовый метод | Нет опыта</t>
  </si>
  <si>
    <t>&lt;p&gt;&lt;strong&gt;ЗП от 110 000 до 150 000 ❗ Рассмотрим кандидатов без опыта ❗ Разные вахты❗ Свежий автопарк ❗ Свой сервис ❗ Оформление по ТК ❗ Звоните ❗&lt;/strong&gt;&lt;/p&gt; &lt;p&gt;&lt;strong&gt;Мы закупили новые автомобили и приглашаем Водителей категории Е (без опыта).&lt;/strong&gt;&lt;/p&gt; &lt;p&gt;&lt;strong&gt;Компания “ТК Технология Движения” &lt;/strong&gt;занимается автомобильными грузоперевозками. Мы возим продукты и товары первой необходимости.&lt;/p&gt; &lt;p&gt;С каждым годом у нас становится все больше надёжных партнёров.&lt;/p&gt; &lt;p&gt;Мы предлагаем стабильную работу в развивающейся компании, а также возможность финансового и профессионального развития.&lt;/p&gt; &lt;p&gt;&lt;strong&gt;Условия:&lt;/strong&gt;&lt;/p&gt; &lt;ul&gt; &lt;li&gt; &lt;p&gt;&lt;strong&gt;Вахтовый метод работы,&lt;/strong&gt; возможны разные варианты вахт, по договоренности;&lt;/p&gt; &lt;/li&gt; &lt;li&gt; &lt;p&gt;Средняя &lt;strong&gt;З/П за месяц 110000-150000 рублей&lt;/strong&gt; (в зависимости от графика);&lt;/p&gt; &lt;/li&gt; &lt;li&gt; &lt;p&gt;Официальное трудоустройство, стабильная заработная плата, 2 раза в месяц;&lt;/p&gt; &lt;/li&gt; &lt;li&gt; &lt;p&gt;&lt;strong&gt;Новый автопарк машин &lt;/strong&gt;Mercedes, Scania, VOLVO, КАМАЗ NEO и новые Камазы К5 (рефрижераторы и изотермические полуприцепы);&lt;/p&gt; &lt;/li&gt; &lt;li&gt; &lt;p&gt;Машины &lt;strong&gt;оборудованы всем необходимым&lt;/strong&gt; для работы (инструмент, рация, телефон, холодильник, комфортные бытовые условия);&lt;/p&gt; &lt;/li&gt; &lt;li&gt; &lt;p&gt;&lt;strong&gt;Собственные станции технического обслуживания&lt;/strong&gt; и выездная помощь на дороге;&lt;/p&gt; &lt;/li&gt; &lt;li&gt; &lt;p&gt;Дружный приветливый коллектив.&lt;/p&gt; &lt;/li&gt; &lt;/ul&gt; &lt;p&gt;&lt;strong&gt;Обязанности:&lt;/strong&gt;&lt;/p&gt; &lt;ul&gt; &lt;li&gt; &lt;p&gt;Своевременная доставка грузов по Москве, Московской области и регионам РФ;&lt;/p&gt; &lt;/li&gt; &lt;li&gt; &lt;p&gt;Корректное оформление документации.&lt;/p&gt; &lt;/li&gt; &lt;/ul&gt; &lt;p&gt;&lt;strong&gt;Требования:&lt;/strong&gt;&lt;/p&gt; &lt;ul&gt; &lt;li&gt;Опыт на полуприцепах от 1 года, подтвержденный, а также рассматриваем кандидатов без опыта.&lt;/li&gt; &lt;li&gt;Знание документооборота обязательно.&lt;/li&gt; &lt;/ul&gt; &lt;p&gt; &lt;/p&gt; &lt;p&gt;&lt;strong&gt;Автомобили работают без простоев!&lt;/strong&gt;&lt;/p&gt; &lt;p&gt;&lt;strong&gt;Собеседование проходит на собственной базе по адресу: Софрино, М-8 Холмогоры, 51-й километр, владение 1.&lt;/strong&gt;&lt;/p&gt; &lt;p&gt;&lt;strong&gt;Звоните, ответим на все вопросы! Звонок по России бесплатный!&lt;/strong&gt;&lt;/p&gt; &lt;p&gt;&lt;strong&gt;Также рассматриваем водителей с похожим опытом: водитель дальнобойщик, водитель-экспедитор, водитель на фуру, водитель на грузовую машину, водитель на межгород, водитель на реф, водитель рефрижератора, водитель полуприцепа, водитель изотермы, водитель вахтовик. Работа дальнобойщиком, работа вахтой.&lt;/strong&gt;&lt;/p&gt;</t>
  </si>
  <si>
    <t>https://hh.ru/vacancy/68610972</t>
  </si>
  <si>
    <t>79651507303</t>
  </si>
  <si>
    <t>69049420</t>
  </si>
  <si>
    <t>2022-08-22T16:47:06+0300</t>
  </si>
  <si>
    <t>Михеева Алёна</t>
  </si>
  <si>
    <t>&lt;p&gt;В Транспортную компанию требуется водитель-экспедитор (категория С)&lt;/p&gt; &lt;p&gt;Адрес компании: улица Вешних вод 2к2 (Ярославское шоссе)&lt;/p&gt; &lt;p&gt;Условия:&lt;br /&gt;Заработная плата сдельная, на руки, раз в месяц!&lt;br /&gt;Возможна система авансов&lt;br /&gt;Компания имеет собственный автопарк&lt;br /&gt;Оформление по договору, возможно по ТК (но&lt;br /&gt;перед оформлением по ТК проводится стажировка водителя от 1 мес.)&lt;br /&gt;График работы 5/2, по времени-плавающий&lt;br /&gt;Адекватное руководство&lt;br /&gt;Адрес компании: Вешних вод 2к2 (ближайшее метро ВДНХ или Бабушкинская)&lt;br /&gt;Машины НЕ домашние!!! Стоянка исключительно на территории транспортной компании!&lt;/p&gt; &lt;p&gt;Обязанности:&lt;br /&gt;Забор груза по Москве и МО&lt;br /&gt;Доставка груза до склада ТК&lt;br /&gt;Обеспечение сохранности груза&lt;br /&gt;Соблюдение правил перевозки, приема и сдачи груза&lt;br /&gt;Бережное отношение к технике. организация мелкого ремонта, знание технических характеристик и устройства ТС&lt;/p&gt; &lt;p&gt;Требования:&lt;br /&gt;Водительские права категории B ; С&lt;br /&gt;Опыт работы водителем более 3х лет&lt;br /&gt;Желание работать&lt;br /&gt;Ответственность.честность&lt;/p&gt; &lt;ul&gt; &lt;li&gt; &lt;/li&gt; &lt;/ul&gt;</t>
  </si>
  <si>
    <t>https://hh.ru/vacancy/69049420</t>
  </si>
  <si>
    <t>79667387103</t>
  </si>
  <si>
    <t>68582245</t>
  </si>
  <si>
    <t>2022-08-20T19:21:50+0300</t>
  </si>
  <si>
    <t>Водитель (категории Е)</t>
  </si>
  <si>
    <t>&lt;strong&gt;Обязанности:&lt;/strong&gt; &lt;p&gt;Приглашаем на работу &lt;strong&gt;водителей категории &amp;quot;Е&amp;quot;&lt;/strong&gt; в транспортную компанию в г. Москве, основной партнер - &amp;quot;Газпром СПГ&amp;quot;.&lt;/p&gt; &lt;p&gt;Грузоперевозки по г. Москве, Московской области, ЦФО, СПБ, РФ;&lt;/p&gt; &lt;p&gt;Вахта: 15/15, 30/30, 6/1 и другие графики обсуждаемы.&lt;/p&gt; &lt;p&gt;&lt;strong&gt;Базы: Рязань, Рязанская обл., Москва, Электросталь&lt;/strong&gt; и в других филиалах компании по РФ.&lt;/p&gt; &lt;strong&gt;Требования:&lt;/strong&gt; &lt;p&gt;• Водительское удостоверение (с действующей категорией &amp;quot;СЕ&amp;quot;);&lt;br /&gt;• Опыт работы в должности водителя с категорией &amp;quot;Е&amp;quot;;&lt;br /&gt;• Знание и соблюдение ПДД;&lt;br /&gt;• Наличие СКЗИ или готовность ее оформить;&lt;br /&gt;• Готовность к работе вахтовым методом.&lt;/p&gt; &lt;strong&gt;Условия:&lt;/strong&gt; &lt;p&gt;• Новые машины!&lt;br /&gt;• Ремонт, мойка – силами компании!.&lt;/p&gt; &lt;p&gt;• Официальное оформление по ТК РФ; &amp;quot;белая&amp;quot; ЗП.&lt;/p&gt; &lt;p&gt;&lt;strong&gt;Подъемные выплачиваем! Акция &amp;quot;Приведи друга&amp;quot;!&lt;/strong&gt;&lt;/p&gt; &lt;p&gt;• Сдельная оплата + надбавки + премия;&lt;br /&gt;• Заработная плата - &lt;strong&gt;доход до 130 000 руб. и выше;&lt;/strong&gt;&lt;/p&gt; &lt;p&gt;• Размещение, оплата билетов;&lt;br /&gt;• Прохождение медкомиссии и инструктажа в один день;&lt;br /&gt;• Стоянка для личного транспорта на базе.&lt;/p&gt; &lt;p&gt;&lt;strong&gt;Базы: Рязань, Рязанская обл., Москва, Электросталь&lt;/strong&gt; и в других филиалах компании по РФ.&lt;/p&gt; &lt;p&gt; &lt;/p&gt;</t>
  </si>
  <si>
    <t>https://hh.ru/vacancy/68582245</t>
  </si>
  <si>
    <t>79896889674</t>
  </si>
  <si>
    <t>68704650</t>
  </si>
  <si>
    <t>2022-08-20T22:05:44+0300</t>
  </si>
  <si>
    <t>Водитель-экспедитор на Газель Next</t>
  </si>
  <si>
    <t>Ершов Марат</t>
  </si>
  <si>
    <t>Волоколамское шоссе</t>
  </si>
  <si>
    <t>Волоколамская</t>
  </si>
  <si>
    <t>Москва, Волоколамское шоссе, 142</t>
  </si>
  <si>
    <t>&lt;p&gt;&lt;strong&gt;Внимание:&lt;/strong&gt;&lt;/p&gt; &lt;p&gt;&lt;strong&gt;Поиск сотрудников связан с покупкой двух новых авто в парк компании!&lt;/strong&gt;&lt;/p&gt; &lt;p&gt;&lt;strong&gt;Обязанности:&lt;/strong&gt;&lt;/p&gt; &lt;ul&gt; &lt;li&gt;Перевозка грузов по Москве и области&lt;/li&gt; &lt;li&gt;осуществление контроля погрузки и выгрузки&lt;/li&gt; &lt;li&gt;&lt;strong&gt;обязательное соблюдение сроков доставки.&lt;/strong&gt;&lt;/li&gt; &lt;/ul&gt; &lt;p&gt;&lt;strong&gt;Требования:&lt;/strong&gt;&lt;/p&gt; &lt;ul&gt; &lt;li&gt;Права категории B&lt;/li&gt; &lt;li&gt;Знание в оформлении сопроводительных документов.&lt;/li&gt; &lt;li&gt;Знание Москвы и МО&lt;/li&gt; &lt;li&gt;Опыт работы на аналогичной должности от 1 года.&lt;/li&gt; &lt;/ul&gt; &lt;p&gt;&lt;strong&gt;Условия:&lt;/strong&gt;&lt;/p&gt; &lt;ul&gt; &lt;li&gt;График 5/2 (+ 1 рабочая суббота в месяц). &lt;strong&gt;Выходные и праздники с семьей.&lt;/strong&gt;&lt;/li&gt; &lt;li&gt;Работа на автомобиле компании. &lt;strong&gt;Все авто в идеальном состоянии 2019-2021 года.&lt;/strong&gt;&lt;/li&gt; &lt;li&gt;Автомобиль домашний (предоставляется). &lt;strong&gt;Не нужно тратить время и деньги на дорогу до стоянки.&lt;/strong&gt;&lt;/li&gt; &lt;li&gt;Посещение офиса 1-2 раза в неделю. &lt;strong&gt;В любое удобное время (до загрузки или после выгрузки).&lt;/strong&gt;&lt;/li&gt; &lt;li&gt;Корпоративная мобильная связь. &lt;strong&gt;500 минут, 1000 смс, 12 гб интернета&lt;/strong&gt;&lt;/li&gt; &lt;li&gt;Заправка по топливной карте. &lt;strong&gt;Более 1000 заправок по Москве и области&lt;/strong&gt;&lt;/li&gt; &lt;li&gt;Ремонт в сервисном центре. &lt;strong&gt;Водитель-Экспедитор не слесарь ремонтник&lt;/strong&gt;&lt;/li&gt; &lt;li&gt;Погрузка и выгрузка силами заказчика/получателя. &lt;strong&gt;Водитель-Экспедитор не грузчик.&lt;/strong&gt;&lt;/li&gt; &lt;li&gt;Выплата заработной платы 2 раза в месяц. &lt;strong&gt;Без задержек с обещаниями через месяц&lt;/strong&gt;&lt;/li&gt; &lt;li&gt;Доплата за лучшего сотрудника месяца. &lt;strong&gt;Кто хорошо работает, тот хорошо получает&lt;/strong&gt;&lt;/li&gt; &lt;li&gt;Оформление по ТК. &lt;strong&gt;Сразу после испытательного срока 1 месяц&lt;/strong&gt;&lt;/li&gt; &lt;/ul&gt;</t>
  </si>
  <si>
    <t>https://hh.ru/vacancy/68704650</t>
  </si>
  <si>
    <t>https://hhcdn.ru/employer-logo-original/234092.jpg</t>
  </si>
  <si>
    <t>79360036735</t>
  </si>
  <si>
    <t>68937642</t>
  </si>
  <si>
    <t>2022-08-21T16:58:43+0300</t>
  </si>
  <si>
    <t>Водитель категории С/СЕ</t>
  </si>
  <si>
    <t>Красикова Анастасия</t>
  </si>
  <si>
    <t>деревня Большое Покровское</t>
  </si>
  <si>
    <t>Полевой переулок</t>
  </si>
  <si>
    <t>деревня Большое Покровское, Полевой переулок</t>
  </si>
  <si>
    <t>&lt;p&gt;Место работы: г. Москва, д. Большое Покровское - рядом с аэропортом Внуково!&lt;/p&gt; &lt;p&gt;Обязательно наличие карты СКЗИ&lt;/p&gt; &lt;p&gt;Требуются водители категории С и водители категории СЕ.&lt;/p&gt; &lt;p&gt;&lt;strong&gt;Обязанности:&lt;/strong&gt;&lt;/p&gt; &lt;p&gt;- Перевозка и экспедирование грузов по г. Москве и Московской области.&lt;br /&gt;- Работа с транспортной документацией.&lt;br /&gt;- Контроль технического состояния ТС (ТО авто производится за счет компании на авторизированном сервисе).&lt;/p&gt; &lt;p&gt; &lt;/p&gt; &lt;p&gt;&lt;strong&gt;Условия:&lt;/strong&gt;&lt;/p&gt; &lt;p&gt;- Оформление по ТК РФ.&lt;/p&gt; &lt;p&gt;- Достойная заработная плата.&lt;/p&gt; &lt;p&gt;- Выплаты 2 раза в месяц без задержек.&lt;/p&gt; &lt;p&gt;- Автомобиль закрепляется за водителем.&lt;/p&gt; &lt;p&gt;- Адекватное руководство.&lt;/p&gt; &lt;p&gt; &lt;/p&gt;</t>
  </si>
  <si>
    <t>https://hh.ru/vacancy/68937642</t>
  </si>
  <si>
    <t>79926637790</t>
  </si>
  <si>
    <t>68756166</t>
  </si>
  <si>
    <t>2022-08-20T11:07:49+0300</t>
  </si>
  <si>
    <t>Водитель категории СЕ</t>
  </si>
  <si>
    <t>&lt;p&gt; &lt;/p&gt; &lt;p&gt;&lt;strong&gt;Обязанности:&lt;/strong&gt;&lt;/p&gt; &lt;p&gt;Своевременная доставка и обеспечение сохранности груза;&lt;/p&gt; &lt;p&gt;Бережное отношение к транспортному средству и содержание его в чистоте.&lt;/p&gt; &lt;p&gt;&lt;strong&gt;Требования:&lt;/strong&gt;&lt;/p&gt; &lt;p&gt;Наличие водительского удостоверения категорий С или Е;&lt;/p&gt; &lt;p&gt;Опыт вождения.&lt;/p&gt; &lt;p&gt;&lt;strong&gt;Условия:&lt;/strong&gt;&lt;/p&gt; &lt;p&gt;Условия:&lt;/p&gt; &lt;p&gt;Заказы по РФ, Москва/МО/ плана нет;&lt;/p&gt; &lt;p&gt;Работа через приложение на базе Аndroid;&lt;/p&gt; &lt;p&gt;Удобный график работы (обсуждается вахтовый, сменный график, иной график по желанию);&lt;/p&gt; &lt;p&gt;Официальное трудоустройство, своевременная выплата заработной платы, отпускные;&lt;/p&gt; &lt;p&gt;Рассмотрим иные варианты сотрудничества;&lt;/p&gt; &lt;p&gt;Стоянка, ремзона м Кожуховская;&lt;/p&gt; &lt;p&gt;Камазы РФ 2021г;&lt;/p&gt; &lt;p&gt;20 тонн Камаз Нео 5490 - тент, рефрежератор;&lt;/p&gt; &lt;p&gt;5т ГАЗон -тент, борт, рефрежератор, тент/фургон с гидролопатой;&lt;/p&gt; &lt;p&gt;14т Камаз - тент.&lt;/p&gt; &lt;p&gt;Платные дороги за счет клиента, в погрузо-разгрузочных работах водитель не участвует, перегрузов не бывает.&lt;/p&gt; &lt;p&gt;Заработная плата 2 раза в месяц (аванс, оклад + премия) из расчета 7 р/км вкруг+ 700р суточные+ 5000 р простой (заказы есть всегда) + топливная карта.&lt;/p&gt; &lt;p&gt;По Москве и МО расценки за заказы ( первый заказ).&lt;/p&gt; &lt;p&gt;Иногородние – вахта/график по договоренности, необходимо подъехать очно в офис.&lt;/p&gt; &lt;p&gt; &lt;/p&gt; &lt;p&gt; &lt;/p&gt; &lt;p&gt; &lt;/p&gt; &lt;p&gt; &lt;/p&gt; &lt;p&gt; &lt;/p&gt; &lt;p&gt; &lt;/p&gt; &lt;p&gt; &lt;/p&gt; &lt;p&gt; &lt;/p&gt; &lt;p&gt; &lt;/p&gt;</t>
  </si>
  <si>
    <t>https://hh.ru/vacancy/68756166</t>
  </si>
  <si>
    <t>79862280536</t>
  </si>
  <si>
    <t>68593479</t>
  </si>
  <si>
    <t>2022-08-21T09:42:54+0300</t>
  </si>
  <si>
    <t>Водитель - экспедитор (курьер) на автомобиле заказчика к партнёру ВПРОК</t>
  </si>
  <si>
    <t>Пугина Анна</t>
  </si>
  <si>
    <t>&lt;p&gt;&lt;strong&gt;Условия:&lt;/strong&gt;&lt;/p&gt; &lt;ul&gt; &lt;li&gt; &lt;p&gt;Локации Саларьево, Видное, Вешки выбираете сами;&lt;/p&gt; &lt;/li&gt; &lt;li&gt; &lt;p&gt;Высокий уровень дохода;&lt;/p&gt; &lt;/li&gt; &lt;li&gt; &lt;p&gt;БЕСПЛАТНЫЕ ОБЕДЫ;&lt;/p&gt; &lt;/li&gt; &lt;li&gt; &lt;p&gt;В день только 1-2 рейса;&lt;/p&gt; &lt;/li&gt; &lt;li&gt; &lt;p&gt;Обучение за счет компании, пробные маршруты вместе с опытным наставником;&lt;/p&gt; &lt;/li&gt; &lt;li&gt; &lt;p&gt;Начало заработка в первый день выхода на работу.&lt;/p&gt; &lt;/li&gt; &lt;li&gt; &lt;p&gt;Графики 2/2, 3/3, 5/2, 6/1, 7/0;&lt;/p&gt; &lt;/li&gt; &lt;li&gt; &lt;p&gt;Гарантия наличия заказов и выплат два раза в месяц.&lt;/p&gt; &lt;/li&gt; &lt;/ul&gt; &lt;strong&gt;Обязанности:&lt;/strong&gt; &lt;ul&gt; &lt;li&gt; &lt;p&gt;Развозить интернет заказы на автомобиле заказчика (Форд Транзит и Газель 1,5 т);&lt;/p&gt; &lt;/li&gt; &lt;li&gt; &lt;p&gt;Соблюдение трудовой дисциплины;&lt;/p&gt; &lt;/li&gt; &lt;li&gt; &lt;p&gt;Своевременный приход на работу.&lt;/p&gt; &lt;/li&gt; &lt;/ul&gt; &lt;strong&gt;Требования:&lt;/strong&gt; &lt;ul&gt; &lt;li&gt;Опыт работы на грузовом коммерческом транспорте от 6 мес.;&lt;/li&gt; &lt;li&gt;Права категории В;&lt;/li&gt; &lt;li&gt;Хороший русский язык;&lt;/li&gt; &lt;li&gt;Опрятный внешний вид;&lt;/li&gt; &lt;li&gt;Работоспособность и активность;&lt;/li&gt; &lt;li&gt;Только для потоянной работы;&lt;/li&gt; &lt;li&gt;Возможность приступить к работе в ближайшее время.&lt;/li&gt; &lt;/ul&gt; &lt;p&gt; &lt;/p&gt; &lt;p&gt;Приветствуются кандидаты с опытом работы: водитель, водитель категории B, водитель категории D, водитель категории E, водитель экспедитор, водитель на служебный категория A B C D А Б С Ц Д, водитель такси, автокурьер, водитель курьер, авто курьер, в такси. А также с опытом в компаниях: Пятерочка, Карусель, Перекресток, Магнит, Ozon, Озон, Яндекс Еда, Деливери, Самокат, Достависта, Бургер Кинг, Pizza Hut, ВкусВилл, Сбермаркет, Азбука Вкуса, Delivery Club, Достависта, Сберлогистика, СДЭК, Макдоналдс, KFC, доставка суши, Додо пицца, delivery club, dostavista, gett, гет, uber, убер, деливери клаб, додо, пицца, суши, роллы, яндекс го, яндекс go, яндекс лавка, яндекс такси, яндекс доставка, подключиться в такси. С условиями работы: подработка с ежедневными выплатами, ежедневная оплата, свободный график, документы, оплата каждый день, подработка на авто, работа рядом с домом, график, свободный, работа на районе, оплата, доставка, еда, еженедельная, ежедневная, ищу работу, для вечернее, работа без опыта, оплата сразу, утреннее, дневное, время, режим. Для тех кто ищет работу на постоянной основе (полный рабочий день) или подработку (неполный рабочий день).&lt;/p&gt;</t>
  </si>
  <si>
    <t>https://hh.ru/vacancy/68593479</t>
  </si>
  <si>
    <t>https://hhcdn.ru/employer-logo-original/902493.png</t>
  </si>
  <si>
    <t>79809697004</t>
  </si>
  <si>
    <t>68883471</t>
  </si>
  <si>
    <t>2022-08-20T13:24:48+0300</t>
  </si>
  <si>
    <t>&lt;p&gt;Водители на новые большегрузные автомобили рефрижераторы марки: Scania, Volvo, Hyundai. (обслуживание машин проводится в официальных сервисах) для доставки овощей и фруктов со своего склада расположенного в г. Домодедово на РЦ сетевых магазинов расположенных в Москве, МО и иногда в других городах.&lt;/p&gt; &lt;p&gt;Так же выезды по межгороду с доставкой груза. Оплата по километражу.&lt;/p&gt; &lt;p&gt;Остальная информация по телефону, звоните.&lt;/p&gt; &lt;p&gt;&lt;strong&gt;Обязанности:&lt;/strong&gt;&lt;/p&gt; &lt;ul&gt; &lt;li&gt;Поддержание автомобиля в технически исправном состоянии и чистоте, заполнение путевых листов, выполнение поставленных задач заказчиком, своевременное прибытие на объект. Знание Москвы и Московской области, аккуратность и пунктуальность.&lt;/li&gt; &lt;li&gt;Желание работать.&lt;/li&gt; &lt;/ul&gt; &lt;strong&gt;Требования:&lt;/strong&gt; &lt;ul&gt; &lt;li&gt;Опыт работы: Более 3 лет.&lt;/li&gt; &lt;li&gt;Права категории СЕ&lt;/li&gt; &lt;li&gt;Права категории С&lt;/li&gt; &lt;li&gt;Желание работать.&lt;/li&gt; &lt;li&gt;Международные перевозки приветствуются.&lt;/li&gt; &lt;/ul&gt; &lt;p&gt;&lt;strong&gt;Условия:&lt;/strong&gt;&lt;/p&gt; &lt;ul&gt; &lt;li&gt;Частота выплат: Дважды в месяц.&lt;/li&gt; &lt;li&gt;Собственный автопарк.&lt;/li&gt; &lt;li&gt;Стоянка для личного транспорта.&lt;/li&gt; &lt;li&gt;Работа в стабильной компании по Трудовому Договору.&lt;/li&gt; &lt;li&gt;Зарплата от выполненных работ, средняя зарплата от 80000 до 150000.&lt;/li&gt; &lt;/ul&gt;</t>
  </si>
  <si>
    <t>https://hh.ru/vacancy/68883471</t>
  </si>
  <si>
    <t>79846665734</t>
  </si>
  <si>
    <t>68433437</t>
  </si>
  <si>
    <t>2022-08-21T12:16:31+0300</t>
  </si>
  <si>
    <t>Водитель на автомобиле Компании</t>
  </si>
  <si>
    <t>Парфенов Дмитрий</t>
  </si>
  <si>
    <t>деревня Толстопальцево</t>
  </si>
  <si>
    <t>деревня Толстопальцево, Советская улица, 1с1</t>
  </si>
  <si>
    <t>&lt;p&gt;В связи с расширением автопарка приглашаем на работу водителей категорий &amp;quot;В&amp;quot; и &amp;quot;С&amp;quot;.&lt;br /&gt;&lt;br /&gt;&lt;strong&gt;Обязанности:&lt;/strong&gt;&lt;/p&gt; &lt;ul&gt; &lt;li&gt;Доставка питьевой бутилированной воды (19л) и другой продукции Клиентам (физические и юридические лица) по Москве и МО.&lt;/li&gt; &lt;li&gt;Работа на автомобиле работодателя (Форд, Hino, ГазельNext, ГазонNext) либо на своем автомобиле.&lt;/li&gt; &lt;li&gt;Возможна работа с предоставленным грузчиком.&lt;/li&gt; &lt;li&gt;Оформление сопроводительных документов.&lt;/li&gt; &lt;li&gt;Расчет с Клиентами.&lt;/li&gt; &lt;li&gt;Соблюдение стандартов работы Компании.&lt;/li&gt; &lt;li&gt;Обеспечение сохранности автомобиля и его первичное обслуживание (мойка, заправка).&lt;/li&gt; &lt;/ul&gt; &lt;p&gt;&lt;strong&gt;Требования:&lt;/strong&gt;&lt;/p&gt; &lt;ul&gt; &lt;li&gt;Водительский стаж от 1 года.&lt;/li&gt; &lt;li&gt;Водительское удостоверение категории &amp;quot;B&amp;quot; (&amp;quot;С&amp;quot; - дополнительное преимущество).&lt;/li&gt; &lt;li&gt;Грамотная русская речь.&lt;/li&gt; &lt;li&gt;Базовые знания устройства автомобилей.&lt;/li&gt; &lt;li&gt;Для иностранных граждан обязательно наличие патента в случаях, прямо предусмотренных действующим законодательством&lt;/li&gt; &lt;/ul&gt; &lt;p&gt;&lt;strong&gt;Условия:&lt;/strong&gt;&lt;/p&gt; &lt;ul&gt; &lt;li&gt;&lt;strong&gt;Склад и автобаза расположена по адресу Москва, деревня Толстопальцево, ул.Советская, д.1 (55.607080, 37.187367).&lt;/strong&gt;&lt;/li&gt; &lt;li&gt;Иногородним предоставляется общежитие в непосредственной близости к автобазе (3 мин. пешком).&lt;/li&gt; &lt;li&gt;Оплата два раза в месяц без задержек.&lt;/li&gt; &lt;li&gt;Оформление по ТК РФ (оплачиваемый отпуск, больничные листы).&lt;/li&gt; &lt;li&gt;График работы 5/2 либо 6/1.&lt;/li&gt; &lt;li&gt;Оплата мобильной связи.&lt;/li&gt; &lt;li&gt;Проводится обучение и стажировка (оплачивается).&lt;/li&gt; &lt;li&gt;Помощь в получении медицинской книжки.&lt;/li&gt; &lt;li&gt;Автомобиль хранится на базе (не домашний).&lt;/li&gt; &lt;/ul&gt;</t>
  </si>
  <si>
    <t>https://hh.ru/vacancy/68433437</t>
  </si>
  <si>
    <t>https://hhcdn.ru/employer-logo-original/574184.png</t>
  </si>
  <si>
    <t>79662614957</t>
  </si>
  <si>
    <t>68847915</t>
  </si>
  <si>
    <t>2022-08-22T15:46:57+0300</t>
  </si>
  <si>
    <t>Водитель категории С, Е</t>
  </si>
  <si>
    <t>Шрубов Виктор</t>
  </si>
  <si>
    <t>улица Карьер ЗИЛ</t>
  </si>
  <si>
    <t>Дзержинский, улица Карьер ЗИЛ</t>
  </si>
  <si>
    <t>&lt;p&gt;В транспортную компанию ООО &amp;quot;ИРВИК&amp;quot; требуются водители для перевозки грузов. Автомобили МАН, Скания, Вольво. Работа по Москве, Московской области.&lt;/p&gt; &lt;p&gt;Условия:&lt;br /&gt;✅График работы: 15/15, 5/2&lt;br /&gt;✅Заработок от 65-120000 руб&lt;br /&gt;✅Работа на технике работодателя&lt;br /&gt;✅Оформление по ТК, зарплата без задержек&lt;br /&gt;✅Работа круглый год&lt;br /&gt;✅Проживание на время вахты&lt;br /&gt;✅Работа на объектах Москвы и Московской области&lt;/p&gt; &lt;p&gt;Требования:&lt;br /&gt;- Опыт работы по категории не менее 1 года&lt;br /&gt;- Знания устройства автомобиля и прицепа.&lt;br /&gt;- Бережное отношение к технике, профессионализм, коммуникабельность, самостоятельность, высокий уровень самодисциплины,&lt;br /&gt;- Желание работать и зарабатывать!!!&lt;br /&gt;- Водительские права&lt;/p&gt; &lt;p&gt;Место базы техники: Московская область, Дзержинский, улица Карьер ЗИЛ, 5&lt;/p&gt;</t>
  </si>
  <si>
    <t>https://hh.ru/vacancy/68847915</t>
  </si>
  <si>
    <t>68797679</t>
  </si>
  <si>
    <t>2022-08-21T15:48:22+0300</t>
  </si>
  <si>
    <t>Водитель категории Е/водитель-экспедитор</t>
  </si>
  <si>
    <t>Норик</t>
  </si>
  <si>
    <t>&lt;p&gt;&lt;strong&gt;На завод по производству сухих строительных смесей, требуется водитель грузового автомобиля кат. Е&amp;quot; &lt;/strong&gt;&lt;/p&gt; &lt;p&gt;&lt;strong&gt;Обязанности:&lt;/strong&gt;&lt;/p&gt; &lt;ul&gt; &lt;li&gt;Своевременная и качественная доставка груза (сухие строительные смеси) по Москве и Московской области, в радиусе 60 км.&lt;/li&gt; &lt;li&gt;Бережное отношение к технике.&lt;/li&gt; &lt;/ul&gt; &lt;p&gt;&lt;strong&gt;Требования к квалификации&lt;/strong&gt;&lt;/p&gt; &lt;ul&gt; &lt;li&gt;Водительские права кат. «Е»;&lt;/li&gt; &lt;li&gt;Опыт работы не менее 2-х лет;&lt;/li&gt; &lt;/ul&gt; &lt;p&gt;&lt;strong&gt;Условия работы&lt;/strong&gt;&lt;/p&gt; &lt;ul&gt; &lt;li&gt;Грузовые перевозки на автомобилях компании;&lt;/li&gt; &lt;li&gt;График работы: полная занятость;&lt;/li&gt; &lt;li&gt;Заработная плата сдельная, выплата заработной платы без задержек.&lt;/li&gt; &lt;li&gt;Производство находится в г. Котельники, мкрн. Силикат, работа по Москве и Мо.&lt;/li&gt; &lt;/ul&gt;</t>
  </si>
  <si>
    <t>https://hh.ru/vacancy/68797679</t>
  </si>
  <si>
    <t>79386962267</t>
  </si>
  <si>
    <t>67110595</t>
  </si>
  <si>
    <t>2022-08-19T16:28:32+0300</t>
  </si>
  <si>
    <t>Маринина Любовь</t>
  </si>
  <si>
    <t>Домодедовское шоссе</t>
  </si>
  <si>
    <t>Подольск, Домодедовское шоссе, 22</t>
  </si>
  <si>
    <t>&lt;p&gt;Миссия Группы Компаний «Омега»:&lt;br /&gt;обеспечить бесперебойную работу всего грузового автотранспорта, чтобы миллионы людей вовремя получали необходимые для жизни товары.&lt;/p&gt; &lt;p&gt;&lt;em&gt;Крупная компания (РФ и РБ), дистрибьютор запасных частей к европейским грузовым автомобилям приглашает на работу &lt;strong&gt;Менеджера по логистике.&lt;/strong&gt;&lt;/em&gt;&lt;/p&gt; &lt;p&gt;&lt;em&gt;Если Вы активны и заинтересованы в стабильной и хорошо оплачиваемой работе, присоединяйтесь к команде профессионалов ГК «Омега»!&lt;/em&gt;&lt;/p&gt; &lt;p&gt;&lt;em&gt;Мы приветствуем знания и желание учиться, а также коммуникабельность и способность к коллективной работе.&lt;/em&gt;&lt;/p&gt; &lt;p&gt;&lt;em&gt;Ценим доброжелательное отношение к коллегам, поощряем стремление расти профессионально.&lt;/em&gt;&lt;/p&gt; &lt;p&gt; &lt;/p&gt; &lt;p&gt;&lt;strong&gt;Узнайте о нас больше&lt;/strong&gt;&lt;/p&gt; &lt;p&gt; &lt;/p&gt; &lt;p&gt;&lt;strong&gt;Обязанности:&lt;/strong&gt;&lt;/p&gt; &lt;p&gt;Организация и координация грузоперевозок:&lt;br /&gt;- Предварительный заказ транспорта у перевозчиков на доставку, для обеспечения своевременной отправки товара;&lt;br /&gt;- Контроль доставки грузов в установленные сроки, ведение статистики по срокам доставки (опоздания, штрафы).&lt;br /&gt;- Отслеживание, контроль за транспортом доставки (мониторинг GPS Глонасс).&lt;br /&gt;- Анализ выполнения заказов перевозчиком;&lt;br /&gt;- Составление оптимальных маршрутов доставки;&lt;br /&gt;- Поиск новых перевозчиков (составление коммерческих предложений, заключение договоров с поставщиками услуг и согласование договорных условий);&lt;br /&gt;- Обеспечение документооборота по транспортным услугам (оплата и проверка счетов за транспортные услуги, ведение отчетности, предоставление закрывающих документов в бухгалтерию в срок, установленный руководителем, работа в ЭДО);&lt;br /&gt;- Контроль взаиморасчетов с контрагентами;&lt;br /&gt;- Мониторинг затрат на логистику (расчет затрат, планирование бюджета и обеспечение его соблюдения);&lt;br /&gt;- Ведение претензионной работы, проблемы по доставке товара (выставление претензий, проведение взысканий сумм ущерба с перевозчиков);&lt;br /&gt;- Контроль, организация возвратов товара от клиентов на центральный склад и между обособленными подразделениями компании.&lt;/p&gt; &lt;p&gt;&lt;strong&gt;Требования:&lt;/strong&gt;&lt;/p&gt; &lt;p&gt;Опыт работы диспетчером или логистом от 2-х лет;&lt;br /&gt;- Разработка и запуск новых маршрутов в цепи поставок, поиск и привлечение перевозчиков.&lt;br /&gt;- Планирование перевозки грузов в цепи поставок;&lt;br /&gt;- Подготовка и ведение документации при осуществлении перевозки грузов в цепи поставок;&lt;br /&gt;- Опыт в организации логистической деятельности по перевозке грузов в цепи поставок;&lt;/p&gt; &lt;p&gt;- Опыт в организации работы с подрядчиками на рынке транспортных услуг;&lt;/p&gt; &lt;p&gt;- Опыт в организации процесса улучшения качества оказания логистических услуг по перевозки грузов в цепи поставок.&lt;/p&gt; &lt;p&gt;&lt;strong&gt;Условия:&lt;/strong&gt;&lt;/p&gt; &lt;ul&gt; &lt;li&gt;Работа в крупной надежной компании;&lt;/li&gt; &lt;li&gt;Оформление в соответствии с ТК РФ;&lt;/li&gt; &lt;li&gt;Белая стабильная заработная плата;&lt;/li&gt; &lt;li&gt;Выплаты 2 раза в месяц на банковскую карту;&lt;/li&gt; &lt;li&gt;&lt;strong&gt;Корпоративный транспорт от ж/д станции Подольск;&lt;/strong&gt;&lt;/li&gt; &lt;li&gt;&lt;strong&gt;Корпоративный транспорт от ж/д станции Бутово;&lt;/strong&gt;&lt;/li&gt; &lt;li&gt;&lt;strong&gt;&lt;strong&gt;Предоставление комплексных обедов;&lt;/strong&gt;&lt;/strong&gt;&lt;/li&gt; &lt;li&gt;&lt;strong&gt;Предоставление корпоративной специальной одежды после испытательного срока;&lt;/strong&gt;&lt;/li&gt; &lt;li&gt;График с 8.00 до 17.00 или 9.00 до 18.00, сб, вс - выходные;&lt;/li&gt; &lt;li&gt;Наличие парковки;&lt;/li&gt; &lt;li&gt;Возможность профессионального и карьерного роста.&lt;/li&gt; &lt;/ul&gt;</t>
  </si>
  <si>
    <t>https://hh.ru/vacancy/67110595</t>
  </si>
  <si>
    <t>https://hhcdn.ru/employer-logo-original/194259.gif</t>
  </si>
  <si>
    <t>79674385462</t>
  </si>
  <si>
    <t>68140780</t>
  </si>
  <si>
    <t>2022-08-22T10:00:44+0300</t>
  </si>
  <si>
    <t>Водитель-экспедитор (ДОПОГ)</t>
  </si>
  <si>
    <t>Исайкина Василина</t>
  </si>
  <si>
    <t>улица Белякова</t>
  </si>
  <si>
    <t>Балашиха, улица Белякова, 1А</t>
  </si>
  <si>
    <t>&lt;p&gt;&lt;strong&gt;ООО &amp;quot;ТК Грузоперевозки&amp;quot; это:&lt;/strong&gt;&lt;/p&gt; &lt;p&gt;&lt;strong&gt;-Крупнейший перевозчик сжиженных газов;&lt;/strong&gt;&lt;/p&gt; &lt;p&gt;&lt;strong&gt;- Команда профессионалов высокого класса, специализирующихся в области транспортно-экспедиционного обслуживания;&lt;/strong&gt;&lt;/p&gt; &lt;p&gt;&lt;strong&gt;- Транспортно-экспедиционная компания, осуществляющая перевозку обычных, опасных и грузов повышенной опасности автомобильным транспортом по территории России;&lt;/strong&gt;&lt;/p&gt; &lt;p&gt;&lt;strong&gt;- Многолетний практический опыт работы и отличная квалификация сотрудников;&lt;/strong&gt;&lt;/p&gt; &lt;p&gt; &lt;/p&gt; &lt;p&gt;&lt;strong&gt;Обязанности:&lt;/strong&gt;&lt;/p&gt; &lt;ul&gt; &lt;li&gt;перевозка сжиженных газов (кислород, аргон, азот) в цистернах на новых автомобилях Вольво, МАН;&lt;/li&gt; &lt;li&gt;Соблюдение ПДД;&lt;/li&gt; &lt;li&gt;Соблюдение режима труда и отдыха;&lt;/li&gt; &lt;li&gt;Заполнение транспортные документов и отчетов о рейсе.&lt;/li&gt; &lt;/ul&gt; &lt;p&gt;&lt;strong&gt;Требования:&lt;/strong&gt;&lt;/p&gt; &lt;ul&gt; &lt;li&gt;Водительское удостоверение категории: СЕ. Стаж по категориям от 3 лет (ОБЯЗАТЕЛЬНО)&lt;/li&gt; &lt;li&gt;Карта водителя&lt;/li&gt; &lt;li&gt;Наличие ДОПОГ-свидетельства для перевозки опасных грузов (ОБЯЗАТЕЛЬНО)&lt;/li&gt; &lt;li&gt;Стаж по ДОПОГ от 1 года ( ОБЯЗАТЕЛЬНО)&lt;/li&gt; &lt;li&gt;Наличие медицинской справки&lt;/li&gt; &lt;li&gt;Умение работать с транспортными документами&lt;/li&gt; &lt;li&gt;Опыт работы в аналогичной должности&lt;/li&gt; &lt;li&gt;Ответственность, добросовестность&lt;/li&gt; &lt;/ul&gt; &lt;p&gt;&lt;strong&gt;Условия:&lt;/strong&gt;&lt;/p&gt; &lt;ul&gt; &lt;li&gt;Оформление согласно ТК РФ с первого дня&lt;/li&gt; &lt;li&gt;Официальная заработная плата&lt;/li&gt; &lt;li&gt;Суточные&lt;/li&gt; &lt;li&gt;График работы: 6/1,15/15 15/15, 20/10&lt;/li&gt; &lt;li&gt;Подбирает оптимальный график работы&lt;/li&gt; &lt;li&gt;Обучение за счет компании&lt;/li&gt; &lt;li&gt;Оплачиваемый отпуск&lt;/li&gt; &lt;li&gt;Оплачиваемый больничный&lt;/li&gt; &lt;li&gt;Работа на новых машинах компании&lt;/li&gt; &lt;/ul&gt;</t>
  </si>
  <si>
    <t>https://hh.ru/vacancy/68140780</t>
  </si>
  <si>
    <t>https://hhcdn.ru/employer-logo-original/733946.jpg</t>
  </si>
  <si>
    <t>79381404088</t>
  </si>
  <si>
    <t>67733477</t>
  </si>
  <si>
    <t>2022-08-22T08:58:35+0300</t>
  </si>
  <si>
    <t>Артамонова Надежда</t>
  </si>
  <si>
    <t>Нефтебазовский проезд</t>
  </si>
  <si>
    <t>Подольск, Нефтебазовский проезд, 8</t>
  </si>
  <si>
    <t>&lt;p&gt;Группа компаний &amp;quot;Деловые Линии&amp;quot;‚ один из лидеров в сфере междугородних грузоперевозок‚ совместно с компанией &amp;quot;ДЛ-Транс&amp;quot;, приглашает кандидатов на должность &lt;strong&gt;Водитель-экспедитор.&lt;/strong&gt;&lt;/p&gt; &lt;p&gt;&lt;em&gt;&lt;strong&gt;ОБЯЗАННОСТИ:&lt;/strong&gt;&lt;/em&gt;&lt;/p&gt; &lt;ul&gt; &lt;li&gt;Доставка сборных грузов по городу Подольск и Подольскому району;&lt;/li&gt; &lt;li&gt;Работа с транспортными документами и кассовым аппаратом;&lt;/li&gt; &lt;li&gt;Бережное отношение к вверенному автомобилю;&lt;/li&gt; &lt;li&gt;Соблюдение ПДД.&lt;/li&gt; &lt;/ul&gt; &lt;p&gt;&lt;em&gt;&lt;strong&gt;НАМ С ВАМИ ПО ПУТИ, ЕСЛИ У ВАС ЕСТЬ:&lt;/strong&gt;&lt;/em&gt;&lt;/p&gt; &lt;ul&gt; &lt;li&gt;Действующее водительское удостоверение категории &amp;quot;В&amp;quot;;&lt;/li&gt; &lt;li&gt;Опыт работы водителем в сфере грузоперевозок;&lt;/li&gt; &lt;li&gt;Минимальные знания устройства грузовых автомобилей.&lt;/li&gt; &lt;/ul&gt; &lt;p&gt;&lt;strong&gt;&lt;em&gt;ГАРАНТИИ ОТ НАС:&lt;/em&gt;&lt;/strong&gt;&lt;/p&gt; &lt;ul&gt; &lt;li&gt;Профессиональная поддержка в течение периода адаптации в компании;&lt;/li&gt; &lt;li&gt;&lt;strong&gt;Трудоустройство по ТК РФ&lt;/strong&gt; с первого рабочего дня (доступны все преимущества государственных гарантий: непрерывный стаж, отчисления в пенсионный фонд, оплачиваемые отпуска и больничные);&lt;/li&gt; &lt;li&gt;&lt;strong&gt;График работы:&lt;/strong&gt; 5/2;&lt;/li&gt; &lt;li&gt;&lt;strong&gt;Стабильный заработок:&lt;/strong&gt; оклад, который зависит от количества отработанного времени, премия за выполнение ежемесячных показателей и оплата переработок;&lt;/li&gt; &lt;li&gt;Работа на автомобиле компании Газель Next;&lt;/li&gt; &lt;li&gt;Техническая помощь на дорогах и информационное сопровождение в течение рабочего дня;&lt;/li&gt; &lt;li&gt;Ремонт автомобиля без участия водителя на собственных СТО или у официальных дилеров;&lt;/li&gt; &lt;li&gt;Выдача sim-карты и топливной карты, а также корпоративной спецодежды;&lt;/li&gt; &lt;/ul&gt; &lt;ul&gt; &lt;li&gt; &lt;p&gt;Адрес автоколонны: г. Подольск, Нефтебазовский проезд, д.8.&lt;/p&gt; &lt;/li&gt; &lt;/ul&gt; &lt;p&gt;&lt;em&gt;&amp;quot;Деловые Линии&amp;quot; включены в перечень системообразующих организаций, утвержденный Министерством Транспорта РФ.&lt;/em&gt;&lt;/p&gt; &lt;p&gt;&lt;em&gt;Работать с &amp;quot;Деловыми Линиями&amp;quot; – это надежно и стабильно! Станьте частью нашей команды!&lt;/em&gt;&lt;/p&gt; &lt;p&gt; &lt;/p&gt;</t>
  </si>
  <si>
    <t>https://hh.ru/vacancy/67733477</t>
  </si>
  <si>
    <t>79686162924</t>
  </si>
  <si>
    <t>68645665</t>
  </si>
  <si>
    <t>2022-08-21T15:41:34+0300</t>
  </si>
  <si>
    <t>Володин Александр</t>
  </si>
  <si>
    <t>&lt;p&gt;&lt;strong&gt;Обязанности:&lt;/strong&gt;&lt;/p&gt; &lt;ul&gt; &lt;li&gt;Работа на объектах Москвы и МО.&lt;/li&gt; &lt;/ul&gt; &lt;ul&gt; &lt;li&gt;Работа на технике - Самосвалы SHACMAN 2022 года выпуска.&lt;/li&gt; &lt;li&gt;Перевозка грузов ( песок, щебень, грунт )&lt;/li&gt; &lt;li&gt;Обеспечение сохранности транспорта и груза.&lt;/li&gt; &lt;li&gt;Содержание автомобиля в чистом виде, в исправном состоянии (мелкий ремонт при необходимости).&lt;/li&gt; &lt;/ul&gt; &lt;p&gt;&lt;strong&gt;Требования:&lt;/strong&gt;&lt;/p&gt; &lt;p&gt;— Водительский стаж от 3 лет на грузовой технике, удостоверение категории &amp;quot;С&amp;quot;&lt;/p&gt; &lt;p&gt;— Наличие действующей медицинской справки (водительской), а также карты тахографа (СКЗИ) будет преимуществом.&lt;/p&gt; &lt;ul&gt; &lt;li&gt;Умение оформлять путевые листы и ТТН.&lt;/li&gt; &lt;li&gt;Строгое соблюдение ПДД, техники безопасности.&lt;/li&gt; &lt;li&gt;Отличные навыки использования смартфона, WhatsApp, Навигатор&lt;/li&gt; &lt;li&gt;Высокий уровень ответственности и внимательность к деталям&lt;/li&gt; &lt;li&gt;Неконфликтный характер, развитые коммуникативные навыки и гибкость.&lt;/li&gt; &lt;/ul&gt; &lt;p&gt;&lt;br /&gt;&lt;strong&gt;Условия:&lt;/strong&gt;&lt;/p&gt; &lt;ul&gt; &lt;li&gt;Официальное трудоустройство/ ИП/самозанятые.&lt;/li&gt; &lt;li&gt;Удобный график - вахта 20/10, рассмотрим различные варианты, с компенсацией расходов на дорогу.&lt;/li&gt; &lt;li&gt;Своевременную заработную плату , выплата каждые 2 недели, без задержек.&lt;/li&gt; &lt;/ul&gt;</t>
  </si>
  <si>
    <t>https://hh.ru/vacancy/68645665</t>
  </si>
  <si>
    <t>79303156738</t>
  </si>
  <si>
    <t>68569849</t>
  </si>
  <si>
    <t>2022-08-22T10:47:27+0300</t>
  </si>
  <si>
    <t>Красногорский район</t>
  </si>
  <si>
    <t>Пятницкое шоссе, 7-й километр</t>
  </si>
  <si>
    <t>Пятницкое шоссе</t>
  </si>
  <si>
    <t>Красногорский район, Пятницкое шоссе, 7-й километр, вл2</t>
  </si>
  <si>
    <t>&lt;p&gt;Группа компаний &amp;quot;Деловые Линии&amp;quot;‚ один из лидеров в сфере междугородних грузоперевозок‚ совместно с компанией &amp;quot;ДЛ-Транс&amp;quot;, приглашает кандидатов на должность &lt;strong&gt;Водитель-экспедитор.&lt;/strong&gt;&lt;/p&gt; &lt;p&gt;&lt;em&gt;&lt;strong&gt;ОБЯЗАННОСТИ:&lt;/strong&gt;&lt;/em&gt;&lt;/p&gt; &lt;ul&gt; &lt;li&gt;Доставка сборных грузов по городу Красногорск;&lt;/li&gt; &lt;li&gt;Работа с транспортными документами и кассовым аппаратом;&lt;/li&gt; &lt;li&gt;Бережное отношение к вверенному автомобилю;&lt;/li&gt; &lt;li&gt;Соблюдение ПДД.&lt;/li&gt; &lt;/ul&gt; &lt;p&gt;&lt;em&gt;&lt;strong&gt;НАМ С ВАМИ ПО ПУТИ, ЕСЛИ У ВАС ЕСТЬ:&lt;/strong&gt;&lt;/em&gt;&lt;/p&gt; &lt;ul&gt; &lt;li&gt;Действующее водительское удостоверение категории &amp;quot;В&amp;quot; и &amp;quot;С&amp;quot;;&lt;/li&gt; &lt;li&gt;Опыт работы водителем в сфере грузоперевозок, подтвержденный документально;&lt;/li&gt; &lt;li&gt;Минимальные знания устройства грузовых автомобилей.&lt;/li&gt; &lt;/ul&gt; &lt;p&gt;&lt;strong&gt;&lt;em&gt;ГАРАНТИИ ОТ НАС:&lt;/em&gt;&lt;/strong&gt;&lt;/p&gt; &lt;ul&gt; &lt;li&gt;Профессиональная поддержка в течение периода адаптации в компании;&lt;/li&gt; &lt;li&gt;Трудоустройство по ТК РФ с первого рабочего дня (доступны все преимущества государственных гарантий: непрерывный стаж, отчисления в пенсионный фонд, оплачиваемые отпуска и больничные);&lt;/li&gt; &lt;li&gt;График работы: 5/2;&lt;/li&gt; &lt;li&gt;Стабильный заработок: оклад, который зависит от количества отработанного времени, премия за выполнение ежемесячных показателей и оплата переработок;&lt;/li&gt; &lt;li&gt;Работа на автомобилях компании Газон или Газель Next;&lt;/li&gt; &lt;li&gt;Техническая помощь на дорогах и информационное сопровождение в течение рабочего дня;&lt;/li&gt; &lt;li&gt;Ремонт автомобиля без участия водителя на собственных СТО или у официальных дилеров;&lt;/li&gt; &lt;li&gt;Выдача sim-карты и топливной карты, а также корпоративной спецодежды;&lt;/li&gt; &lt;li&gt;Адрес автоколонны: г. Красногорск, Пятницкое ш., вл.2.&lt;/li&gt; &lt;/ul&gt; &lt;p&gt;&lt;em&gt;&amp;quot;Деловые Линии&amp;quot; включены в перечень системообразующих организаций, утвержденный Министерством Транспорта РФ.&lt;/em&gt;&lt;/p&gt; &lt;p&gt;&lt;em&gt;Работать с &amp;quot;Деловыми Линиями&amp;quot; – это надежно и стабильно! Станьте частью нашей команды!&lt;/em&gt;&lt;/p&gt;</t>
  </si>
  <si>
    <t>https://hh.ru/vacancy/68569849</t>
  </si>
  <si>
    <t>79035122717</t>
  </si>
  <si>
    <t>68852992</t>
  </si>
  <si>
    <t>2022-08-22T17:30:51+0300</t>
  </si>
  <si>
    <t>Водитель трала</t>
  </si>
  <si>
    <t>Москва, Ижорская улица, 3</t>
  </si>
  <si>
    <t>&lt;strong&gt;Обязанности:&lt;/strong&gt; &lt;ul&gt; &lt;li&gt;Перевозка грузов и техники по Москве и Московской области&lt;/li&gt; &lt;li&gt;Ведение путевой документации&lt;/li&gt; &lt;/ul&gt; &lt;p&gt;&lt;strong&gt;Требования:&lt;/strong&gt;&lt;/p&gt; &lt;ul&gt; &lt;li&gt;Опыт работы от 3-х лет&lt;/li&gt; &lt;/ul&gt; &lt;p&gt;&lt;strong&gt;Условия:&lt;/strong&gt;&lt;/p&gt; &lt;ul&gt; &lt;li&gt;Оформление по Трудовому кодексу&lt;/li&gt; &lt;li&gt;Зарплата от 120 000 рублей (15 смен)&lt;/li&gt; &lt;li&gt;Выплаты 2 раза в месяц (10 и 25)&lt;/li&gt; &lt;li&gt;Предоставляем жильё иногородним&lt;/li&gt; &lt;li&gt;Обеспечиваем спецодеждой&lt;/li&gt; &lt;li&gt;График работы 15/15&lt;/li&gt; &lt;/ul&gt;</t>
  </si>
  <si>
    <t>https://hh.ru/vacancy/68852992</t>
  </si>
  <si>
    <t>https://hhcdn.ru/employer-logo-original/708358.png</t>
  </si>
  <si>
    <t>79653956659</t>
  </si>
  <si>
    <t>68889883</t>
  </si>
  <si>
    <t>2022-08-20T15:18:25+0300</t>
  </si>
  <si>
    <t>Юлия</t>
  </si>
  <si>
    <t>Черницынский проезд</t>
  </si>
  <si>
    <t>Москва, Черницынский проезд, 3</t>
  </si>
  <si>
    <t>&lt;strong&gt;Обязанности:&lt;/strong&gt; &lt;p&gt;Подача авто под погрузку товара, перевозка грузов (автозапчасти и сопутствующие товары к а/м), помощь в выгрузке товара, содержание а/м в чистоте и исправном состоянии, оформление сопутствующей документации к грузу.&lt;/p&gt; &lt;strong&gt;Требования:&lt;/strong&gt; &lt;ul&gt; &lt;li&gt;наличие прав категории С;&lt;/li&gt; &lt;li&gt;высокий уровень ответственности;&lt;/li&gt; &lt;li&gt;внимательность в работе с документами, дисциплинированность и пунктуальность.&lt;/li&gt; &lt;/ul&gt; &lt;strong&gt;Условия:&lt;/strong&gt; &lt;ul&gt; &lt;li&gt;парк машин находится в районе м. Щелковская и рп. Обухово;&lt;/li&gt; &lt;li&gt;оформление по ТК РФ;&lt;/li&gt; &lt;li&gt;своевременная выплата заработной платы;&lt;/li&gt; &lt;li&gt;топливная карта;&lt;/li&gt; &lt;li&gt;корпоративная сотовая связь.&lt;/li&gt; &lt;/ul&gt;</t>
  </si>
  <si>
    <t>https://hh.ru/vacancy/68889883</t>
  </si>
  <si>
    <t>79257749333</t>
  </si>
  <si>
    <t>68680514</t>
  </si>
  <si>
    <t>2022-08-20T10:53:33+0300</t>
  </si>
  <si>
    <t>Водитель категории В и С</t>
  </si>
  <si>
    <t>Шевчук Ксения</t>
  </si>
  <si>
    <t>рабочий посёлок Томилино</t>
  </si>
  <si>
    <t>микрорайон Птицефабрика</t>
  </si>
  <si>
    <t>рабочий посёлок Томилино, микрорайон Птицефабрика</t>
  </si>
  <si>
    <t>&lt;strong&gt;Обязанности:&lt;/strong&gt; &lt;p&gt;- Поездки на рынки Люблино и Южные ворота;&lt;/p&gt; &lt;p&gt;- Контроль погрузки авто;&lt;/p&gt; &lt;strong&gt;Требования:&lt;/strong&gt; &lt;p&gt;- Водительское удостоверение категории «В» и &amp;quot;С&amp;quot;;&lt;/p&gt; &lt;p&gt;- Внимательность, ответственность, дисциплинированность;&lt;/p&gt; &lt;p&gt;- Знание устройства грузового автомобиля;&lt;/p&gt; &lt;p&gt;- Наличие телефона с камерой и WatsApp;&lt;/p&gt; &lt;p&gt;- Наличие карты тахографа типа СКЗИ на категории &amp;quot;С&amp;quot;.&lt;/p&gt; &lt;strong&gt;Условия:&lt;/strong&gt; &lt;p&gt;- Место работы Люберцы, р.п. Томилино, р-н Птицефабрики;&lt;br /&gt;- График работы 2/2 с 08 до 20;&lt;br /&gt;- Работа на автомобилях: Газель НЕКСТ, HYUNDAI;&lt;/p&gt; &lt;p&gt;- Оплата сотовой связи;&lt;/p&gt; &lt;p&gt;- Бесплатные обеды;&lt;/p&gt; &lt;p&gt;- З/п 55 500&lt;/p&gt;</t>
  </si>
  <si>
    <t>https://hh.ru/vacancy/68680514</t>
  </si>
  <si>
    <t>https://hhcdn.ru/employer-logo-original/695736.jpg</t>
  </si>
  <si>
    <t>79667379228</t>
  </si>
  <si>
    <t>68575383</t>
  </si>
  <si>
    <t>2022-08-20T15:59:09+0300</t>
  </si>
  <si>
    <t>Менеджер в экспортный отдел, управление контейнерами</t>
  </si>
  <si>
    <t>Admin</t>
  </si>
  <si>
    <t>улица Демьяна Бедного</t>
  </si>
  <si>
    <t>Москва, улица Демьяна Бедного, 24к1</t>
  </si>
  <si>
    <t>&lt;strong&gt;Обязанности:&lt;/strong&gt; &lt;ul&gt; &lt;li&gt;формирование и развитие отдела экспорта&lt;/li&gt; &lt;li&gt;учет контейнерного парка&lt;/li&gt; &lt;li&gt;учет дебиторской задолженности&lt;/li&gt; &lt;li&gt; &lt;p&gt;организация планирования услуг, разработки этапов и сроков доставки&lt;/p&gt; &lt;/li&gt; &lt;li&gt; &lt;p&gt;организация и координация грузоперевозок&lt;/p&gt; &lt;/li&gt; &lt;li&gt; &lt;p&gt;мониторинг и анализ затрат на логистику&lt;/p&gt; &lt;/li&gt; &lt;li&gt; &lt;p&gt;опыт работы с ЖД станциями, подвижным составом&lt;/p&gt; &lt;/li&gt; &lt;/ul&gt; &lt;strong&gt;Требования:&lt;/strong&gt; &lt;ul&gt; &lt;li&gt;знание рынка мультмодальной логистики России&lt;/li&gt; &lt;li&gt;опыт работы в экспортных отправках&lt;/li&gt; &lt;li&gt;знание 1С&lt;/li&gt; &lt;li&gt; &lt;p&gt;умение организовать и скоординировать грузоперевозки от двери до двери с учетом временных и финансовых требований&lt;/p&gt; &lt;/li&gt; &lt;/ul&gt; &lt;strong&gt;Условия:&lt;/strong&gt; &lt;ul&gt; &lt;li&gt; &lt;p&gt;режим работы: 5/2 с 9.00 до 18.00, выходные суббота и воскресенье&lt;/p&gt; &lt;/li&gt; &lt;li&gt;оформление по ТК РФ&lt;/li&gt; &lt;li&gt;международный коллектив Россия-Китай, если Вы обладаете китайским языком, то сможете его практиковать ежедневно&lt;/li&gt; &lt;/ul&gt;</t>
  </si>
  <si>
    <t>https://hh.ru/vacancy/68575383</t>
  </si>
  <si>
    <t>https://hhcdn.ru/employer-logo-original/981741.jpg</t>
  </si>
  <si>
    <t>79303155091</t>
  </si>
  <si>
    <t>68085232</t>
  </si>
  <si>
    <t>2022-08-19T22:10:07+0300</t>
  </si>
  <si>
    <t>Водитель кран манипулятора</t>
  </si>
  <si>
    <t xml:space="preserve">Оган Андрей </t>
  </si>
  <si>
    <t>&lt;p&gt;&lt;strong&gt;GGStroyMarket - &lt;/strong&gt;динамично развивающаяся компания в сфере, производство и транспортировка блок контейнеров, модульных сооруж., строй материалов.&lt;/p&gt; &lt;p&gt;Приглашаем машинистов на манипуляторы&lt;/p&gt; &lt;p&gt;&lt;strong&gt;Обязанности:&lt;/strong&gt;&lt;/p&gt; &lt;ul&gt; &lt;li&gt;Грузовые перевозки блок контейнеров строительных материалов;&lt;/li&gt; &lt;li&gt;Соблюдением правил дорожного движения;&lt;/li&gt; &lt;li&gt;Своевременная сдача и грамотное ведение внутренней сопроводительной документации;&lt;/li&gt; &lt;li&gt;Соблюдение правил подачи автомобиля под загрузку и разгрузку.&lt;/li&gt; &lt;li&gt;Своевременная подача техники на объект;&lt;/li&gt; &lt;/ul&gt; &lt;strong&gt;Требования:&lt;/strong&gt; &lt;ul&gt; &lt;li&gt;Транспортировка и выгрузка кран манипулятором на объектах Москвы и Московской области&lt;/li&gt; &lt;li&gt;Содержание техники в надлежащем виде (вовремя уведомить, для отправки технического обслуживание к специалисту);&lt;/li&gt; &lt;li&gt;Опыт работы на манипуляторе от 1 года&lt;/li&gt; &lt;/ul&gt; &lt;p&gt;&lt;strong&gt;Условия:&lt;/strong&gt;&lt;/p&gt; &lt;ul&gt; &lt;li&gt;Только новые автомобили&lt;/li&gt; &lt;li&gt;Бесплатное жилье&lt;/li&gt; &lt;li&gt;Столовая: обед ужин.&lt;/li&gt; &lt;li&gt;Оформление по ТК РФ;&lt;/li&gt; &lt;li&gt;Работа круглы год&lt;/li&gt; &lt;li&gt;Своевременная выплата&lt;/li&gt; &lt;li&gt;Зарплата сдельная. Средняя 129 000руб&lt;/li&gt; &lt;/ul&gt;</t>
  </si>
  <si>
    <t>https://hh.ru/vacancy/68085232</t>
  </si>
  <si>
    <t>79295189216</t>
  </si>
  <si>
    <t>68756455</t>
  </si>
  <si>
    <t>2022-08-20T11:55:27+0300</t>
  </si>
  <si>
    <t>Водитель-экспедитор на своем автомобиле</t>
  </si>
  <si>
    <t>Аксёнова Мария</t>
  </si>
  <si>
    <t>Котляковская улица</t>
  </si>
  <si>
    <t>Варшавская</t>
  </si>
  <si>
    <t>Москва, Котляковская улица, 1с2</t>
  </si>
  <si>
    <t>&lt;p&gt;В связи с расширением компания ищет водителей на своем автомобиле :&lt;/p&gt; &lt;p&gt;ищем на постоянное место занятости. &lt;strong&gt;Утренний маршрут доставки, в северной части Москвы. &lt;/strong&gt;&lt;/p&gt; &lt;p&gt; &lt;/p&gt; &lt;p&gt;&lt;strong&gt;&lt;em&gt;Москва -Москва, топливо Ваше. Загрузка на Котляковской.&lt;/em&gt;&lt;/strong&gt;&lt;/p&gt; &lt;ul&gt; &lt;li&gt; &lt;p&gt;&lt;strong&gt;Должностные обязанности:&lt;/strong&gt;&lt;/p&gt; &lt;p&gt;Доставка грузов компании в адреса клиентов.&lt;/p&gt; &lt;/li&gt; &lt;li&gt; &lt;p&gt;экспедирование (подписание документов поставки, возвраты от покупателей)&lt;/p&gt; &lt;p&gt;&lt;strong&gt;на личном автомобиле (любой малый коммерческий транспорт )&lt;/strong&gt;&lt;/p&gt; &lt;/li&gt; &lt;li&gt; &lt;p&gt;Контроль сопроводительной документации товара;&lt;/p&gt; &lt;/li&gt; &lt;li&gt; &lt;p&gt;Взаимодействие с офисом, складом&lt;/p&gt; &lt;/li&gt; &lt;/ul&gt; &lt;strong&gt;Требования:&lt;/strong&gt; &lt;ul&gt; &lt;li&gt;Наличие грузового автомобиля (фургон или будка) от 10 м. куб., до 16 м. куб., грузоподъемностью до 1 тонны (больше обсуждаем)&lt;/li&gt; &lt;li&gt;Пунктуальность, ответственность, вежливость.&lt;/li&gt; &lt;/ul&gt;</t>
  </si>
  <si>
    <t>https://hh.ru/vacancy/68756455</t>
  </si>
  <si>
    <t>https://hhcdn.ru/employer-logo-original/722606.png</t>
  </si>
  <si>
    <t>79809680388</t>
  </si>
  <si>
    <t>68681658</t>
  </si>
  <si>
    <t>2022-08-19T16:29:23+0300</t>
  </si>
  <si>
    <t>Московская область</t>
  </si>
  <si>
    <t>Московская область, Домодедовское шоссе, 22Ас1</t>
  </si>
  <si>
    <t>https://hh.ru/vacancy/68681658</t>
  </si>
  <si>
    <t>79809573162</t>
  </si>
  <si>
    <t>68351581</t>
  </si>
  <si>
    <t>2022-08-22T14:14:47+0300</t>
  </si>
  <si>
    <t>Водитель на перегон</t>
  </si>
  <si>
    <t>Евгений</t>
  </si>
  <si>
    <t>Серпухов</t>
  </si>
  <si>
    <t>улица Ворошилова</t>
  </si>
  <si>
    <t>Серпухов, улица Ворошилова, 128</t>
  </si>
  <si>
    <t>&lt;p&gt;Международная транспортно-логистическая компания приглашает на работу водителей&lt;/p&gt; &lt;p&gt;Требования:&lt;/p&gt; &lt;p&gt;с правами категории C, D, Е для перегона новой грузовой техники и автобусов по России и странам СНГ.&lt;/p&gt; &lt;p&gt;наличие загран. паспорта приветствуется&lt;/p&gt; &lt;p&gt;без долгов, что бы можно было вылететь за пределы РФ&lt;br /&gt;Условия:&lt;/p&gt; &lt;p&gt;• стабильная заработная плата (по договоренности)&lt;br /&gt;• командировочные&lt;br /&gt;• доставка за счет работодателя&lt;/p&gt; &lt;p&gt;понедельник-пятница с 9.00 до 18.00&lt;/p&gt; &lt;p&gt; &lt;/p&gt; &lt;p&gt; &lt;/p&gt;</t>
  </si>
  <si>
    <t>https://hh.ru/vacancy/68351581</t>
  </si>
  <si>
    <t>79846602686</t>
  </si>
  <si>
    <t>68134624</t>
  </si>
  <si>
    <t>2022-08-22T10:44:28+0300</t>
  </si>
  <si>
    <t>Вечерний Водитель-экспедитор</t>
  </si>
  <si>
    <t>Москва, улица Подольских Курсантов, 17к2</t>
  </si>
  <si>
    <t>&lt;p&gt;Группа компаний &amp;quot;Деловые Линии&amp;quot;‚ один из лидеров в сфере междугородних грузоперевозок‚ совместно с компанией &amp;quot;ДЛ-Транс&amp;quot;, приглашает кандидатов на должность &lt;strong&gt;Вечерний Водитель-экспедитор.&lt;/strong&gt;&lt;/p&gt; &lt;p&gt;&lt;em&gt;&lt;strong&gt;ОБЯЗАННОСТИ:&lt;/strong&gt;&lt;/em&gt;&lt;/p&gt; &lt;ul&gt; &lt;li&gt;Доставка сборных грузов по городу Москве и Московской области;&lt;/li&gt; &lt;li&gt;Работа с транспортными документами и кассовым аппаратом;&lt;/li&gt; &lt;li&gt;Бережное отношение к вверенному автомобилю;&lt;/li&gt; &lt;li&gt;Соблюдение ПДД.&lt;/li&gt; &lt;/ul&gt; &lt;p&gt;&lt;em&gt;&lt;strong&gt;НАМ С ВАМИ ПО ПУТИ, ЕСЛИ У ВАС ЕСТЬ:&lt;/strong&gt;&lt;/em&gt;&lt;/p&gt; &lt;ul&gt; &lt;li&gt;Действующее водительское удостоверение категорий &amp;quot;В&amp;quot; и &amp;quot;С&amp;quot;;&lt;/li&gt; &lt;li&gt;Опыт работы водителем в сфере грузоперевозок, подтвержденный документально;&lt;/li&gt; &lt;li&gt;Минимальные знания устройства грузовых автомобилей.&lt;/li&gt; &lt;/ul&gt; &lt;p&gt;&lt;strong&gt;&lt;em&gt;ГАРАНТИИ ОТ НАС:&lt;/em&gt;&lt;/strong&gt;&lt;/p&gt; &lt;ul&gt; &lt;li&gt;Профессиональная поддержка в течение периода адаптации в компании;&lt;/li&gt; &lt;li&gt;&lt;strong&gt;Трудоустройство по ТК РФ&lt;/strong&gt; с первого рабочего дня (доступны все преимущества государственных гарантий: непрерывный стаж, отчисления в пенсионный фонд, оплачиваемые отпуска и больничные);&lt;/li&gt; &lt;li&gt;&lt;strong&gt;График работы:&lt;/strong&gt; 5/2, смены вечерние;&lt;/li&gt; &lt;li&gt;&lt;strong&gt;Стабильный заработок:&lt;/strong&gt; оклад, который зависит от количества отработанного времени, премия за выполнение ежемесячных показателей и оплата переработок;&lt;/li&gt; &lt;li&gt;Работа на автомобилях компании Газон или Газель Next;&lt;/li&gt; &lt;li&gt;Техническая помощь на дорогах и информационное сопровождение в течение рабочего дня;&lt;/li&gt; &lt;li&gt;Ремонт автомобиля без участия водителя на собственных СТО или у официальных дилеров;&lt;/li&gt; &lt;li&gt;Выдача sim-карты и топливной карты, а также корпоративной спецодежды;&lt;/li&gt; &lt;li&gt;Адрес автоколонны: г. Москва, м. Пражская, ул. Подольских Курсантов 17 к2.&lt;/li&gt; &lt;/ul&gt; &lt;p&gt;&amp;quot;&lt;em&gt;Деловые Линии&lt;/em&gt;&amp;quot;&lt;em&gt; включены в перечень системообразующих организаций, утвержденный Министерством Транспорта РФ.&lt;/em&gt;&lt;/p&gt; &lt;p&gt;&lt;em&gt;Работать с &lt;/em&gt;&amp;quot;&lt;em&gt;Деловыми Линиями&lt;/em&gt;&amp;quot;&lt;em&gt; – это надежно и стабильно! Станьте частью нашей команды!&lt;/em&gt;&lt;/p&gt;</t>
  </si>
  <si>
    <t>https://hh.ru/vacancy/68134624</t>
  </si>
  <si>
    <t>79862291786</t>
  </si>
  <si>
    <t>68438236</t>
  </si>
  <si>
    <t>2022-08-21T13:37:50+0300</t>
  </si>
  <si>
    <t>колл ценр</t>
  </si>
  <si>
    <t>микрорайон Востряково, улица Заборье</t>
  </si>
  <si>
    <t>Домодедово, микрорайон Востряково, улица Заборье, 130</t>
  </si>
  <si>
    <t>&lt;p&gt;Транспортная компания, оказывающая услуги грузоперевозок в связи со своим активным развитием, приглашает в команду &lt;em&gt;&lt;strong&gt;Водителей с личным грузовым автомобилем (грузоподъемностью от 1 до 5 тонн). &lt;/strong&gt;- наших будущих партнеров по бизнесу.&lt;/em&gt;&lt;/p&gt; &lt;p&gt;&lt;strong&gt;Обязанности:&lt;/strong&gt;&lt;/p&gt; &lt;ul&gt; &lt;li&gt;адресная доставка товара клиентам магазина;&lt;/li&gt; &lt;li&gt;подписание документов на адресе, и возврат в магазин;&lt;/li&gt; &lt;li&gt;профессиональное вождение автомобиля с максимальным обеспечением сохранности груза.&lt;/li&gt; &lt;/ul&gt; &lt;p&gt;&lt;strong&gt;Мы предлагаем:&lt;/strong&gt;&lt;/p&gt; &lt;ul&gt; &lt;li&gt;сдельная оплата труда (высокий % от стоимости перевозки + дополнительные услуги) от &lt;em&gt;&lt;strong&gt;100 000 руб. в месяц&lt;/strong&gt;&lt;/em&gt;;&lt;/li&gt; &lt;li&gt;удобный, гибкий график работы (обсуждается на собеседовании);&lt;/li&gt; &lt;li&gt;&lt;em&gt;&lt;strong&gt;у нас нет ограничений по доходу;&lt;/strong&gt;&lt;/em&gt;&lt;/li&gt; &lt;li&gt;нет системы скрытых штрафов и депозитов;&lt;/li&gt; &lt;li&gt;оперативная поддержка водителя логистами и руководством в течение дня.&lt;/li&gt; &lt;/ul&gt; &lt;p&gt;&lt;strong&gt;Требования:&lt;/strong&gt;&lt;/p&gt; &lt;ul&gt; &lt;li&gt;&lt;strong&gt;наличие действующего ИП&lt;/strong&gt; (готовность открыть);&lt;/li&gt; &lt;li&gt;&lt;em&gt;грузовой автомобиль грузоподъемностью от 1 до 5 тонн.&lt;/em&gt;&lt;/li&gt; &lt;/ul&gt; &lt;p&gt;Мы ищем ответственного, коммуникабельного кандидата, готового сотрудничать на взаимовыгодных условиях!!!&lt;/p&gt; &lt;p&gt;&lt;em&gt;&lt;strong&gt;Если Вы активны, ответственны, коммуникабельны, стремитесь расти и развиваться, желаете работать и зарабатывать, тогда мы ждем именно Вас!&lt;/strong&gt;&lt;/em&gt;&lt;/p&gt; &lt;p&gt;&lt;em&gt;Благодарим Вас за интерес, проявленный к нашей компании.&lt;/em&gt;&lt;/p&gt; &lt;p&gt; &lt;/p&gt;</t>
  </si>
  <si>
    <t>https://hh.ru/vacancy/68438236</t>
  </si>
  <si>
    <t>79681456246</t>
  </si>
  <si>
    <t>68618331</t>
  </si>
  <si>
    <t>2022-08-21T16:13:15+0300</t>
  </si>
  <si>
    <t>Механик автоколонны</t>
  </si>
  <si>
    <t>Артемьева Елена Алексеевна</t>
  </si>
  <si>
    <t>&lt;p&gt;&lt;em&gt;Компания &amp;quot;&lt;strong&gt;Фаворит&lt;/strong&gt;&amp;quot;-предоставляет комплекс услуг в сфере логистики и транспортно-экспедиционного обслуживания на территории России.Специализацией нашей компании является грузовые перевозки автомобильным транспортом по территории московского региона, России.&lt;/em&gt;&lt;/p&gt; &lt;p&gt;&lt;strong&gt;Обязанности:&lt;/strong&gt;&lt;/p&gt; &lt;ul&gt; &lt;li&gt;Планирование технического обслуживания т/с;&lt;/li&gt; &lt;li&gt;Консультация водителям т/с при неисправности;&lt;/li&gt; &lt;li&gt;Работа с контрагентами по оперативному проведения ремонта;&lt;/li&gt; &lt;li&gt;Согласование ремонта;&lt;/li&gt; &lt;li&gt;Контроль сроков эксплуатации дополнительного ремонта;&lt;/li&gt; &lt;li&gt;Заведение информации в информационных базах;&lt;/li&gt; &lt;li&gt;Оперативное реагирование на форс-мажорные ситуации.&lt;/li&gt; &lt;/ul&gt; &lt;strong&gt;Требования:&lt;/strong&gt; &lt;ul&gt; &lt;li&gt;Высшее/Среднее профессиональное (техническое) образование;&lt;/li&gt; &lt;li&gt;Знание программы 1С;&lt;/li&gt; &lt;li&gt;Опыт работы от 1,5 года;&lt;/li&gt; &lt;li&gt;Знание грузовых транспортных средств (Камаз 5490 NEO + СПГ).&lt;/li&gt; &lt;/ul&gt; &lt;p&gt;&lt;strong&gt;Условия:&lt;/strong&gt;&lt;/p&gt; &lt;ul&gt; &lt;li&gt;График работы 5/2 с 09-00 до 18-00;&lt;/li&gt; &lt;li&gt;Оформление по ТК;&lt;/li&gt; &lt;li&gt;Карьерный рост.&lt;/li&gt; &lt;/ul&gt;</t>
  </si>
  <si>
    <t>https://hh.ru/vacancy/68618331</t>
  </si>
  <si>
    <t>https://hhcdn.ru/employer-logo-original/969853.png</t>
  </si>
  <si>
    <t>79926652793</t>
  </si>
  <si>
    <t>68577304</t>
  </si>
  <si>
    <t>2022-08-20T16:42:15+0300</t>
  </si>
  <si>
    <t>Водитель с личным грузовым автомобилем (Рефрижератор)</t>
  </si>
  <si>
    <t>&lt;p&gt;&lt;strong&gt;Обязанности:&lt;/strong&gt;&lt;/p&gt; &lt;p&gt;Соблюдение сроков доставки;&lt;br /&gt;Обеспечение сохранности груза;&lt;br /&gt;Соблюдение правил перевозки, приема и сдачи груза;&lt;/p&gt; &lt;strong&gt;Требования:&lt;/strong&gt; &lt;p&gt;​​​​​​​Водитель с личным грузовым автомобилем (Рефрижератор)&lt;br /&gt;Наличие медицинской книжки;&lt;/p&gt; &lt;strong&gt;Условия:&lt;/strong&gt; &lt;p&gt;График работы -5\2 6/1 и 7/0&lt;br /&gt;Развоз продукты питание по сетевым магазинами г. Москвы, МО и близлежащим Областям&lt;/p&gt;</t>
  </si>
  <si>
    <t>https://hh.ru/vacancy/68577304</t>
  </si>
  <si>
    <t>79645991100</t>
  </si>
  <si>
    <t>68491509</t>
  </si>
  <si>
    <t>2022-08-22T18:08:26+0300</t>
  </si>
  <si>
    <t>Водитель (категория Е)</t>
  </si>
  <si>
    <t>Яриков Богдан</t>
  </si>
  <si>
    <t>&lt;strong&gt;Обязанности:&lt;/strong&gt; &lt;ul&gt; &lt;li&gt;Перевозка грузов по Москве и Московской обл.&lt;/li&gt; &lt;li&gt;Поддержание автомобиля в чистом и технически исправном состоянии.&lt;/li&gt; &lt;/ul&gt; &lt;strong&gt;Требования:&lt;/strong&gt; &lt;ul&gt; &lt;li&gt;Стаж вождения от 2х лет.&lt;/li&gt; &lt;li&gt;Знание Москвы и МО обязательно.&lt;/li&gt; &lt;li&gt;Водительское удостоверение кат. С, Е.&lt;/li&gt; &lt;li&gt;Огромное желание работать и зарабатывать.&lt;/li&gt; &lt;/ul&gt; &lt;strong&gt;Условия:&lt;/strong&gt; &lt;ul&gt; &lt;li&gt;Работа на тягаче SCANIA с бортовым полуприцепом.&lt;/li&gt; &lt;li&gt;Зарплата: ОКЛАД 30 000 руб. +25% от рейса, выплата без задержек, два раза в месяц.&lt;/li&gt; &lt;li&gt;Стоянка автомобиля в районе проживания водителя.&lt;/li&gt; &lt;li&gt;Обслуживание автомобиля на СТО.&lt;/li&gt; &lt;/ul&gt;</t>
  </si>
  <si>
    <t>https://hh.ru/vacancy/68491509</t>
  </si>
  <si>
    <t>79809671056</t>
  </si>
  <si>
    <t>68930933</t>
  </si>
  <si>
    <t>2022-08-21T15:20:26+0300</t>
  </si>
  <si>
    <t>Водитель-экспедитор категории "Е"</t>
  </si>
  <si>
    <t>Сергей Николаевич</t>
  </si>
  <si>
    <t>Боровское шоссе</t>
  </si>
  <si>
    <t>&lt;p&gt;&lt;strong&gt;Обязанности:&lt;/strong&gt;&lt;/p&gt; &lt;ul&gt; &lt;li&gt;Грузовые перевозки по Москве, Московской области и регионам РФ&lt;/li&gt; &lt;li&gt;Экспедирование грузов&lt;/li&gt; &lt;li&gt;Техническое обслуживание и мелкий ремонт закрепленного автомобиля&lt;/li&gt; &lt;/ul&gt; &lt;p&gt;&lt;br /&gt;&lt;strong&gt;Условия:&lt;/strong&gt;&lt;/p&gt; &lt;ul&gt; &lt;li&gt;Работа на а/м с полуприцепом&lt;/li&gt; &lt;li&gt;Социальный пакет согласно трудового законодательства РФ&lt;/li&gt; &lt;li&gt;Полная занятость, полный день&lt;/li&gt; &lt;li&gt;Офис м. Боровское шоссе&lt;/li&gt; &lt;li&gt;Работа на грузовом автомобиле с полуприцепом&lt;/li&gt; &lt;li&gt;Возможна вахта&lt;/li&gt; &lt;/ul&gt; &lt;p&gt; &lt;/p&gt; &lt;p&gt;&lt;strong&gt;Требования:&lt;/strong&gt;&lt;/p&gt; &lt;ul&gt; &lt;li&gt;Водительское удостоверение категории &amp;quot;Е&amp;quot;&lt;/li&gt; &lt;li&gt;Аккуратность&lt;/li&gt; &lt;li&gt;Опыт работы от 3 лет&lt;/li&gt; &lt;li&gt;Опрятный внешний вид&lt;/li&gt; &lt;/ul&gt;</t>
  </si>
  <si>
    <t>https://hh.ru/vacancy/68930933</t>
  </si>
  <si>
    <t>https://hhcdn.ru/employer-logo-original/812659.png</t>
  </si>
  <si>
    <t>79651533581</t>
  </si>
  <si>
    <t>68939969</t>
  </si>
  <si>
    <t>Менеджер по логистике и снабжению</t>
  </si>
  <si>
    <t>Карельский бульвар</t>
  </si>
  <si>
    <t>Москва, Карельский бульвар, 5</t>
  </si>
  <si>
    <t>Закупки | Полный день | От 1 года до 3 лет</t>
  </si>
  <si>
    <t>&lt;strong&gt;Обязанности:&lt;/strong&gt; &lt;ul&gt; &lt;li&gt;Контроль деятельности логистических систем в организации (грузоперевозки): качество транспортировки, своевременность доставки товаров.&lt;/li&gt; &lt;li&gt;Отладка процессов перевозки; обеспечение документооборота логистических процессов, ввод данных в ИС.&lt;/li&gt; &lt;li&gt;Подготовка бюджета по логистике, контроль его соблюдения.&lt;/li&gt; &lt;li&gt;Подбор новых перевозчиков продукции, работа с договорами на транспортно-экспедиционное обслуживание.&lt;/li&gt; &lt;li&gt;Сбор заявок по снабжению от производственных подразделений, составление плана закупок, размещение заказов поставщикам в ИС учета.&lt;/li&gt; &lt;li&gt;Контроль качества и стоимости товаров. Сбор данных о поставщиках и условиях поставок ТМЦ.&lt;/li&gt; &lt;li&gt;Контроль выполнения заказов поставщиками до момента поступления на склад.&lt;/li&gt; &lt;li&gt;Участие в инвентаризации запасов, работа в информационной системе.&lt;/li&gt; &lt;li&gt;Планирование объема запасов для непрерывного производства с учетом хранения и их обслуживания. Бесперебойное поддержание складских запасов по вверенному ассортименту.&lt;/li&gt; &lt;li&gt;Взаимодействие с персоналом структурных подразделений организации.&lt;/li&gt; &lt;/ul&gt; &lt;strong&gt;Требования:&lt;/strong&gt; &lt;ul&gt; &lt;li&gt;Опыт работы в должности менеджера по логистике и снабжению от 1 года.&lt;/li&gt; &lt;li&gt;Высшее образование.&lt;/li&gt; &lt;li&gt;Уверенный пользователь ПК+офисной техники, Excel, Word, пакет MS Office.&lt;/li&gt; &lt;li&gt;Знание 1С: Управление производством 8.3, Торговля и склад. Работа с большим ассортиментом.&lt;/li&gt; &lt;li&gt;Опыт работы в 1С:ERP 2.4 (2.5) или иных производственных ИС приветствуется.&lt;/li&gt; &lt;li&gt;Коммуникабельность, умение работать в коллективе в режиме многозадачности.&lt;/li&gt; &lt;/ul&gt; &lt;strong&gt;Условия:&lt;/strong&gt; &lt;ul&gt; &lt;li&gt;Испытательный срок 1 месяц (заработная плата на испытательный срок 45000р.)&lt;/li&gt; &lt;li&gt;Официальное трудоустройство, отпуск, социальные выплаты, согласно ТК РФ.&lt;/li&gt; &lt;li&gt;Работа в офисе.&lt;/li&gt; &lt;li&gt;Выплата заработной платы 2 раза в месяц.&lt;/li&gt; &lt;li&gt;Пятидневная рабочая неделя (с 9:00 до 18:00), обеденный перерыв&lt;/li&gt; &lt;/ul&gt;</t>
  </si>
  <si>
    <t>https://hh.ru/vacancy/68939969</t>
  </si>
  <si>
    <t>79809590683</t>
  </si>
  <si>
    <t>68272771</t>
  </si>
  <si>
    <t>2022-08-22T09:16:55+0300</t>
  </si>
  <si>
    <t>Водитель - экспедитор категории Е</t>
  </si>
  <si>
    <t>Игорь Владимирович</t>
  </si>
  <si>
    <t>Москва, Варшавское шоссе, вл248с9</t>
  </si>
  <si>
    <t>&lt;p&gt;В связи с расширением автопарка транспортная компания ООО &amp;quot;СТА-Центр&amp;quot; (Совтрансавто - Центр) проводит набор водителей-экспедиторов категории Е для перевозки грузов по международным или междугородним маршрутам.&lt;/p&gt; &lt;p&gt;&lt;strong&gt;Обязанности:&lt;/strong&gt;&lt;/p&gt; &lt;ul&gt; &lt;li&gt;Своевременная доставка грузов;&lt;/li&gt; &lt;li&gt;Обеспечение сохранности груза;&lt;/li&gt; &lt;li&gt;Контроль технического состояния транспортного средства;&lt;/li&gt; &lt;li&gt;Заполнение сопроводительных документов.&lt;/li&gt; &lt;/ul&gt; &lt;strong&gt;Требования:&lt;/strong&gt; &lt;ul&gt; &lt;li&gt;водительское удостоверение категории Е, СЕ;&lt;/li&gt; &lt;li&gt;стаж вождения в данной категории не менее 1 года;&lt;/li&gt; &lt;li&gt;Карта тахографа ЕСТР (европейского образца) - оформление за счет компании;&lt;/li&gt; &lt;li&gt;Оформление виз - за счет компании.&lt;/li&gt; &lt;/ul&gt; &lt;strong&gt;Условия:&lt;/strong&gt; &lt;ul&gt; &lt;li&gt;Автопарк - тягачи MAN, MERCEDES, полуприцепы KOEGEL, SCHMITZ, Тонар;&lt;/li&gt; &lt;li&gt;Официальное трудоустройство;&lt;/li&gt; &lt;li&gt;Вахтовый метод работы - либо индивидуальный график;&lt;/li&gt; &lt;li&gt;Возможность работать экипажем, один водитель на машину;&lt;/li&gt; &lt;li&gt;Достойная ставка оплаты за километраж;&lt;br /&gt;Корпоративная сотовая связь;&lt;/li&gt; &lt;li&gt;Собственные ремонтные мастерские;&lt;/li&gt; &lt;li&gt;Офис находится в Южном Бутово.&lt;/li&gt; &lt;/ul&gt;</t>
  </si>
  <si>
    <t>https://hh.ru/vacancy/68272771</t>
  </si>
  <si>
    <t>79841873191</t>
  </si>
  <si>
    <t>68351183</t>
  </si>
  <si>
    <t>2022-08-22T14:12:47+0300</t>
  </si>
  <si>
    <t>Специалист по работе с клиентами</t>
  </si>
  <si>
    <t>Олег</t>
  </si>
  <si>
    <t>Коммунальный проезд</t>
  </si>
  <si>
    <t>Химки, Коммунальный проезд, вл30</t>
  </si>
  <si>
    <t>&lt;p&gt;&lt;strong&gt;Цель: &lt;/strong&gt;&lt;/p&gt; &lt;ul&gt; &lt;li&gt;Обслуживание клиентов группы AAA – A2Cargo в России&lt;/li&gt; &lt;/ul&gt; &lt;p&gt; &lt;/p&gt; &lt;p&gt;&lt;strong&gt;Обязанности&lt;/strong&gt;:&lt;/p&gt; &lt;ul&gt; &lt;li&gt;Обслуживание клиентов: &lt;ul&gt; &lt;li&gt;Ответы на запросы клиентов и контрагентов&lt;/li&gt; &lt;li&gt;Ежедневная работа с клиентами и их заказами&lt;/li&gt; &lt;li&gt;Консультирование клиентов по техническим и организационным вопросам, связанным с транспортировкой и логистикой&lt;/li&gt; &lt;li&gt;Администрирование заказов на перевозки и все действия, связанные с выполнением этой работы&lt;/li&gt; &lt;li&gt;Взаимодействие местными и международными поставщиками группы AAA&lt;/li&gt; &lt;li&gt;Подготовка транспортных документов&lt;/li&gt; &lt;/ul&gt; &lt;/li&gt; &lt;li&gt;Административные: &lt;ul&gt; &lt;li&gt;Поддержание порядка в файлах и документации&lt;/li&gt; &lt;/ul&gt; &lt;/li&gt; &lt;li&gt;&lt;strong&gt;Подчинение&lt;/strong&gt;: Специалист по продажам и обслуживанию клиентов подчиняется руководителю транспортного отдела&lt;/li&gt; &lt;/ul&gt; &lt;p&gt; &lt;/p&gt; &lt;p&gt;&lt;strong&gt;Требования:&lt;/strong&gt;&lt;/p&gt; &lt;ul&gt; &lt;li&gt;фокус на работе с клиентами&lt;/li&gt; &lt;li&gt;Отличное владение русским языком&lt;/li&gt; &lt;li&gt;Знание английского языка&lt;/li&gt; &lt;li&gt;Опыт работы в грузоперевозках (желателен)&lt;/li&gt; &lt;li&gt;Компьютерная грамотность и опыт работы с программами Microsoft Office (MS Word, Excel,Power Point)&lt;/li&gt; &lt;li&gt;Знание правил ведение телефонной, письменной и электронной коммуникации&lt;/li&gt; &lt;/ul&gt;</t>
  </si>
  <si>
    <t>https://hh.ru/vacancy/68351183</t>
  </si>
  <si>
    <t>79842163934</t>
  </si>
  <si>
    <t>68681227</t>
  </si>
  <si>
    <t>2022-08-20T11:05:50+0300</t>
  </si>
  <si>
    <t>Диспетчер-координатор</t>
  </si>
  <si>
    <t>Володина Екатерина</t>
  </si>
  <si>
    <t>Булатниковская улица</t>
  </si>
  <si>
    <t>Москва, Булатниковская улица, 20</t>
  </si>
  <si>
    <t>&lt;p&gt;&lt;strong&gt;Обязанности:&lt;/strong&gt;&lt;/p&gt; &lt;ul&gt; &lt;li&gt;Оперативное взаимодействие с водителями-экспедиторами, торговыми представителями, супервайзерами для решения текущих вопросов с целью исполнения заказов;&lt;/li&gt; &lt;li&gt;Осуществление ежедневного контроля и диспетчеризация транспорта;&lt;/li&gt; &lt;li&gt; &lt;p&gt;Фиксация проблем возникающих в процессе перевозки (опоздания, простои, поломка ТС и пр.);&lt;/p&gt; &lt;/li&gt; &lt;li&gt;Контроль водителей на маршруте и оперативное решение внештатных ситуаций;&lt;/li&gt; &lt;li&gt;Контроль процесса перевозки груза от отгрузки его завершения;&lt;/li&gt; &lt;li&gt;Работа 1С 7.7 : внесение клиентов, товарных позиций, загрузка заявок, отслеживание дебиторской задолженности;&lt;/li&gt; &lt;li&gt;Формирование ежедневной отчетности.&lt;/li&gt; &lt;/ul&gt; &lt;p&gt;&lt;strong&gt;Требования:&lt;/strong&gt;&lt;/p&gt; &lt;ul&gt; &lt;li&gt;Высшее образование;&lt;/li&gt; &lt;li&gt;Знание ПК, 1С 7.7;&lt;/li&gt; &lt;li&gt;Грамотная речь;&lt;/li&gt; &lt;li&gt;Ответственность, Исполнительность, грамотная речь.&lt;/li&gt; &lt;/ul&gt; &lt;p&gt;&lt;strong&gt;Условия:&lt;/strong&gt;&lt;/p&gt; &lt;ul&gt; &lt;li&gt;Оформление по ТК РФ;&lt;/li&gt; &lt;li&gt;График работы: 2/2 с 8.00 до 20.00;&lt;/li&gt; &lt;li&gt;Место работы: м.Пражская, Бирюлево Западное&lt;/li&gt; &lt;/ul&gt;</t>
  </si>
  <si>
    <t>https://hh.ru/vacancy/68681227</t>
  </si>
  <si>
    <t>79896894914</t>
  </si>
  <si>
    <t>68713331</t>
  </si>
  <si>
    <t>2022-08-21T09:31:39+0300</t>
  </si>
  <si>
    <t>колл центр</t>
  </si>
  <si>
    <t>микрорайон Климовск, Молодёжная улица</t>
  </si>
  <si>
    <t>Подольск, микрорайон Климовск, Молодёжная улица, 15</t>
  </si>
  <si>
    <t>&lt;p&gt;Транспортная компания, оказывающая услуги грузоперевозок в связи со своим активным развитием, приглашает в команду &lt;em&gt;&lt;strong&gt;Водителей с личным грузовым автомобилем (грузоподъемностью от 1,5 тонн). &lt;/strong&gt;- наших будущих партнеров по бизнесу.&lt;/em&gt;&lt;/p&gt; &lt;p&gt;&lt;strong&gt;Обязанности:&lt;/strong&gt;&lt;/p&gt; &lt;ul&gt; &lt;li&gt;адресная доставка товара клиентам магазина;&lt;/li&gt; &lt;li&gt;подписание документов на адресе, и возврат в магазин;&lt;/li&gt; &lt;li&gt;профессиональное вождение автомобиля с максимальным обеспечением сохранности груза.&lt;/li&gt; &lt;/ul&gt; &lt;p&gt;&lt;strong&gt;Мы предлагаем:&lt;/strong&gt;&lt;/p&gt; &lt;ul&gt; &lt;li&gt;сдельная оплата труда (высокий % от стоимости перевозки + дополнительные услуги) от &lt;em&gt;&lt;strong&gt;100 000 руб. в месяц&lt;/strong&gt;&lt;/em&gt;;&lt;/li&gt; &lt;li&gt;удобный, гибкий график работы (обсуждается на собеседовании);&lt;/li&gt; &lt;li&gt;&lt;em&gt;&lt;strong&gt;у нас нет ограничений по доходу;&lt;/strong&gt;&lt;/em&gt;&lt;/li&gt; &lt;li&gt;нет системы скрытых штрафов и депозитов;&lt;/li&gt; &lt;li&gt;оперативная поддержка водителя логистами и руководством в течение дня.&lt;/li&gt; &lt;/ul&gt; &lt;p&gt;&lt;strong&gt;Требования:&lt;/strong&gt;&lt;/p&gt; &lt;ul&gt; &lt;li&gt;&lt;strong&gt;наличие действующего ИП&lt;/strong&gt; (как преимущество);&lt;/li&gt; &lt;li&gt;&lt;em&gt;грузовой автомобиль грузоподъемностью от 1,5 тонн.&lt;/em&gt;&lt;/li&gt; &lt;/ul&gt; &lt;p&gt;&lt;em&gt;&lt;strong&gt;Если Вы активны, ответственны, коммуникабельны, стремитесь расти и развиваться, желаете работать и зарабатывать, тогда мы ждем именно Вас!&lt;/strong&gt;&lt;/em&gt;&lt;/p&gt; &lt;p&gt;&lt;em&gt;Благодарим Вас за интерес, проявленный к нашей компании.&lt;/em&gt;&lt;/p&gt; &lt;p&gt; &lt;/p&gt;</t>
  </si>
  <si>
    <t>https://hh.ru/vacancy/68713331</t>
  </si>
  <si>
    <t>375445049047</t>
  </si>
  <si>
    <t>68124769</t>
  </si>
  <si>
    <t>2022-08-21T16:31:35+0300</t>
  </si>
  <si>
    <t>Водитель-международник СЕ</t>
  </si>
  <si>
    <t>Юлия Бурло</t>
  </si>
  <si>
    <t>Москва, Рязанский проспект, д. 8а, стр. 1</t>
  </si>
  <si>
    <t>&lt;p&gt;&lt;strong&gt;Требования (обязательно):&lt;/strong&gt;&lt;/p&gt; &lt;ul&gt; &lt;li&gt;Наличие категории «СЕ»;&lt;/li&gt; &lt;li&gt;Опыт работы по категории «CЕ» от 5 лет по РФ или по РФ и ЕС;&lt;/li&gt; &lt;li&gt;Наличие документов: чип, международник, мед. справка, трудовая книжка&lt;/li&gt; &lt;li&gt;Желание работать в сфере грузоперевозок;&lt;/li&gt; &lt;li&gt;Ответственность, дисциплинированность.&lt;/li&gt; &lt;/ul&gt; &lt;p&gt;&lt;strong&gt;Мы предлагаем:&lt;/strong&gt;&lt;/p&gt; &lt;ul&gt; &lt;li&gt;Стабильность - 80% водителей работают в компании более 5 лет, сплоченный водительский коллектив;&lt;/li&gt; &lt;li&gt;Автопарк MAN, DAF (2017г.- 2021г.), тент -шторы, двери, сдвижные крыши;&lt;/li&gt; &lt;li&gt;Направления РФ, СНГ, Средняя Азия, Дальний Восток.&lt;/li&gt; &lt;li&gt;Своевременное обслуживание автомобиля на собственной ремонтной базе;&lt;/li&gt; &lt;li&gt;Охраняемая стоянка легковых автомобилей водителей;&lt;/li&gt; &lt;li&gt;Списание топлива по факту;&lt;/li&gt; &lt;li&gt;Профессиональная поддержка при выполнении служебного задания 24/7;&lt;/li&gt; &lt;li&gt;Постоянные загрузки и работа без простоев, а если они случаются, мы за это платим!&lt;/li&gt; &lt;/ul&gt; &lt;p&gt;&lt;strong&gt;Наши преимущества: &lt;/strong&gt;&lt;/p&gt; &lt;ul&gt; &lt;li&gt;Официальное трудоустройство;&lt;/li&gt; &lt;li&gt;Высокая сдельно-премиальная оплата за км пробега.&lt;/li&gt; &lt;li&gt;Своевременное и полное начисление заработной платы;&lt;/li&gt; &lt;li&gt;Служебный смартфон и корпоративная мобильная связь.&lt;/li&gt; &lt;li&gt;Полный социальный пакет (мат. помощь, больничные и т.д.);&lt;/li&gt; &lt;li&gt;Закрепление автомобиля за водителем.&lt;/li&gt; &lt;li&gt;Гибкий график работы и отдыха&lt;/li&gt; &lt;/ul&gt; &lt;p&gt; &lt;/p&gt; &lt;p&gt;&lt;strong&gt;Звоните или пишите в мессенджеры, ответим на ваши вопросы (в viber, watsapp, telegram). Специалист территориально находится в Минске, но собеседования проводятся в Москве.&lt;/strong&gt;&lt;/p&gt; &lt;p&gt;&lt;strong&gt;Ждём Ваших звонков и сообщений!&lt;/strong&gt;&lt;/p&gt; &lt;p&gt; &lt;/p&gt;</t>
  </si>
  <si>
    <t>https://hh.ru/vacancy/68124769</t>
  </si>
  <si>
    <t>https://hhcdn.ru/employer-logo-original/546095.gif</t>
  </si>
  <si>
    <t>79386956004</t>
  </si>
  <si>
    <t>54466786</t>
  </si>
  <si>
    <t>2022-08-22T10:47:56+0300</t>
  </si>
  <si>
    <t>Алибекова Марина Анатольевна</t>
  </si>
  <si>
    <t>посёлок городского типа Октябрьский</t>
  </si>
  <si>
    <t>посёлок городского типа Октябрьский, улица Ленина, 47Д</t>
  </si>
  <si>
    <t>&lt;p&gt;Группа компаний &amp;quot;Деловые Линии&amp;quot;‚ один из лидеров в сфере междугородних грузоперевозок‚ совместно с компанией &amp;quot;ДЛ-Транс&amp;quot;, приглашает кандидатов на должность &lt;strong&gt;Водитель-экспедитор.&lt;/strong&gt;&lt;/p&gt; &lt;p&gt;&lt;strong&gt;&lt;em&gt;ОБЯЗАННОСТИ:&lt;/em&gt;&lt;/strong&gt;&lt;/p&gt; &lt;ul&gt; &lt;li&gt;Доставка сборных грузов по городу Томилино;&lt;/li&gt; &lt;li&gt;Работа с транспортными документами и кассовым аппаратом;&lt;/li&gt; &lt;li&gt;Бережное отношение к вверенному автомобилю;&lt;/li&gt; &lt;li&gt;Соблюдение ПДД.&lt;/li&gt; &lt;/ul&gt; &lt;p&gt;&lt;em&gt;&lt;strong&gt;НАМ С ВАМИ ПО ПУТИ, ЕСЛИ У ВАС ЕСТЬ:&lt;/strong&gt;&lt;/em&gt;&lt;/p&gt; &lt;ul&gt; &lt;li&gt;Действующее водительское удостоверение категории &amp;quot;В&amp;quot; и &amp;quot;С&amp;quot;;&lt;/li&gt; &lt;li&gt;Опыт работы водителем в сфере грузоперевозок;&lt;/li&gt; &lt;li&gt;Минимальные знания устройства грузовых автомобилей.&lt;/li&gt; &lt;/ul&gt; &lt;p&gt;&lt;em&gt;&lt;strong&gt;ГАРАНТИИ ОТ НАС:&lt;/strong&gt;&lt;/em&gt;&lt;/p&gt; &lt;ul&gt; &lt;li&gt;Профессиональная поддержка в течение периода адаптации в компании;&lt;/li&gt; &lt;li&gt;&lt;strong&gt;Трудоустройство по ТК РФ&lt;/strong&gt; с первого рабочего дня (доступны все преимущества государственных гарантий: непрерывный стаж, отчисления в пенсионный фонд, оплачиваемые отпуска и больничные);&lt;/li&gt; &lt;li&gt;&lt;strong&gt;График работы:&lt;/strong&gt; 5/2;&lt;/li&gt; &lt;li&gt;&lt;strong&gt;Стабильный заработок&lt;/strong&gt;: оклад, который зависит от количества отработанного времени, премия за выполнение ежемесячных показателей и оплата переработок;&lt;/li&gt; &lt;li&gt;Работа на автомобиле компании Газон Next;&lt;/li&gt; &lt;li&gt;Техническая помощь на дорогах и информационное сопровождение в течение рабочего дня;&lt;/li&gt; &lt;li&gt;Ремонт автомобиля без участия водителя на собственных СТО или у официальных дилеров;&lt;/li&gt; &lt;li&gt;Выдача sim-карты и топливной карты, а также корпоративной спецодежды;&lt;/li&gt; &lt;li&gt;Адрес автоколонны: р.п.Октябрьский, ул.Ленина 47Д.&lt;/li&gt; &lt;/ul&gt; &lt;p&gt;&lt;em&gt;&amp;quot;Деловые Линии&amp;quot; включены в перечень системообразующих организаций, утвержденный Министерством Транспорта РФ.&lt;/em&gt;&lt;/p&gt; &lt;p&gt;&lt;em&gt;Работать с &amp;quot;Деловыми Линиями&amp;quot; – это надежно и стабильно! Станьте частью нашей команды!&lt;/em&gt;&lt;/p&gt; &lt;p&gt; &lt;/p&gt;</t>
  </si>
  <si>
    <t>https://hh.ru/vacancy/54466786</t>
  </si>
  <si>
    <t>79856791057</t>
  </si>
  <si>
    <t>67969005</t>
  </si>
  <si>
    <t>2022-08-22T10:48:01+0300</t>
  </si>
  <si>
    <t>посёлок городского типа Томилино</t>
  </si>
  <si>
    <t>https://hh.ru/vacancy/67969005</t>
  </si>
  <si>
    <t>79051188757</t>
  </si>
  <si>
    <t>68285755</t>
  </si>
  <si>
    <t>2022-08-22T14:03:18+0300</t>
  </si>
  <si>
    <t>Водитель-экспедитор Категория Е</t>
  </si>
  <si>
    <t>Видное</t>
  </si>
  <si>
    <t>&lt;p&gt;&lt;em&gt;Компания&lt;strong&gt; &amp;quot;Бауфасад-Магистраль&amp;quot;&lt;/strong&gt;-предоставляет комплекс услуг в сфере логистики и транспортно-экспедиционного обслуживания на территории России.Специализацией нашей компании является грузовые перевозки автомобильным транспортом по территории московского региона, России.&lt;/em&gt;&lt;/p&gt; &lt;p&gt;&lt;em&gt;&lt;strong&gt;В связи с расширением автопарка, проводится набор водителей в штат компании.&lt;/strong&gt;&lt;/em&gt;&lt;/p&gt; &lt;p&gt;&lt;strong&gt;Обязанности:&lt;/strong&gt;&lt;/p&gt; &lt;ul&gt; &lt;li&gt;Профессиональное вождение автомобиля, максимально обеспечивающее сохранность жизни и здоровья пассажиров;&lt;/li&gt; &lt;li&gt;Своевременная подача автомобиля;&lt;/li&gt; &lt;li&gt;Следить за техническим состоянием автомобиля, самостоятельно производить необходимые работы по обеспечению его безопасной эксплуатации (согласно инструкции по эксплуатации), своевременно проводить техническое обслуживание автотранспорта в сервисном центре;&lt;/li&gt; &lt;li&gt;Содержать салон и сам автомобиль в чистоте;&lt;/li&gt; &lt;li&gt;Выполнять другие распоряжения руководства компании и своего непосредственного руководителя.&lt;/li&gt; &lt;/ul&gt; &lt;strong&gt;Требования:&lt;/strong&gt; &lt;ul&gt; &lt;li&gt; &lt;p&gt;Водительское удостоверение категории Е;&lt;/p&gt; &lt;/li&gt; &lt;li&gt;Наличие карты СКЗИ;&lt;/li&gt; &lt;li&gt;Бережное отношение к технике.&lt;/li&gt; &lt;/ul&gt; &lt;strong&gt;Условия:&lt;/strong&gt; &lt;ul&gt; &lt;li&gt;Км/ 7руб. + 700 руб. суточные&lt;/li&gt; &lt;li&gt;Вахта 15/15 = оклад 51 000 на руки или оклад + суточные;&lt;/li&gt; &lt;li&gt;Автопарк (порядка 400 а/м) : Газель / Газон Next / ISUZU / Камаз 5490 Neo / Scania в г. Видное (новый автопарк);&lt;/li&gt; &lt;li&gt;Отсутствие простоев, накат от 15 000 км (для работы от колеса);&lt;/li&gt; &lt;li&gt;Закрепление ТС за 1 водителем;&lt;/li&gt; &lt;li&gt;Компенсация расходов на платные дороги;&lt;/li&gt; &lt;li&gt;Работа по Москве / М.О / Регионы;&lt;/li&gt; &lt;li&gt;Готовы рассмотреть индивидуальный график работы;&lt;/li&gt; &lt;li&gt;Вахта 15/15; 30/10; 60/15;&lt;/li&gt; &lt;li&gt;Своя ремонтная зона, основной ремонт у официальных дилеров, водитель в ремонте и обслуживании не участвует;&lt;/li&gt; &lt;li&gt;Удобное расположение стоянки, базы.&lt;/li&gt; &lt;li&gt;Выплата 2 раза в месяц.&lt;/li&gt; &lt;/ul&gt; &lt;p&gt;&lt;strong&gt;&lt;em&gt;Собеседование проводится в г. Видное с Руководителем транспортного отдела или с Начальником автоколонны&lt;/em&gt;&lt;/strong&gt;.&lt;/p&gt;</t>
  </si>
  <si>
    <t>https://hh.ru/vacancy/68285755</t>
  </si>
  <si>
    <t>79809575269</t>
  </si>
  <si>
    <t>68689150</t>
  </si>
  <si>
    <t>2022-08-20T13:12:56+0300</t>
  </si>
  <si>
    <t>Водитель со своим автомобилем</t>
  </si>
  <si>
    <t>Денисова Ольга Марковна</t>
  </si>
  <si>
    <t>&lt;p&gt;&lt;strong&gt;Обязанности:&lt;/strong&gt;&lt;/p&gt; &lt;p&gt;&lt;strong&gt;В стабильную производственную компанию требуется водитель с личным автомобилем, грузоподъемностью до 1,5 тонн. &lt;/strong&gt;&lt;/p&gt; &lt;p&gt;&lt;strong&gt;Желательно со своим ИП&lt;/strong&gt;&lt;/p&gt; &lt;ul&gt; &lt;li&gt;Доставка фармацевтических грузов покупателю&lt;/li&gt; &lt;li&gt;Отправка грузов через транспортные компании&lt;/li&gt; &lt;li&gt;Работа с транспортными документами&lt;/li&gt; &lt;li&gt;Передача товара клиентам в соответствии с товарно-сопроводительными документами,&lt;/li&gt; &lt;/ul&gt; &lt;strong&gt;Требования:&lt;/strong&gt; &lt;ul&gt; &lt;li&gt;Опыт работы&lt;/li&gt; &lt;li&gt;Ответственность&lt;/li&gt; &lt;li&gt;Внимательность&lt;/li&gt; &lt;/ul&gt; &lt;strong&gt;Условия:&lt;/strong&gt; &lt;ul&gt; &lt;li&gt;с пн-пт с 9-30 до 18-30&lt;/li&gt; &lt;li&gt;5-6 точек в день по Москве и МО(до 50 км)&lt;/li&gt; &lt;li&gt;Загрузка шоссе Энтузиастов&lt;/li&gt; &lt;/ul&gt;</t>
  </si>
  <si>
    <t>https://hh.ru/vacancy/68689150</t>
  </si>
  <si>
    <t>79670859043</t>
  </si>
  <si>
    <t>68513832</t>
  </si>
  <si>
    <t>2022-08-22T12:53:48+0300</t>
  </si>
  <si>
    <t xml:space="preserve"> Гордиенко Людмила Николаевна</t>
  </si>
  <si>
    <t>микрорайон Северный, Логистическая улица</t>
  </si>
  <si>
    <t>Домодедово, микрорайон Северный, Логистическая улица, 1к7</t>
  </si>
  <si>
    <t>&lt;p&gt;&lt;strong&gt;Крупная логистическая Компания Simple Delivery Group (ООО «ЭсДиДжи») работающая на рынке услуг по комплектации, хранению, доставке сборных продуктовых грузов розничным сетевым операторам по всей территории России в температурных режимах +1°С + 6°С и -18°С – 24°С, до торговых точек и распределительных центров всех федеральных и локальных розничных сетей.&lt;/strong&gt;&lt;/p&gt; &lt;p&gt;&lt;strong&gt;Ищет себе в команду Начальника автоколонны&lt;/strong&gt;&lt;/p&gt; &lt;p&gt;&lt;strong&gt;Обязанности:&lt;/strong&gt;&lt;/p&gt; &lt;ul&gt; &lt;li&gt;Организация работы автоколонны&lt;/li&gt; &lt;li&gt;Планирование и ведение табелей учета работы водителей-экспедиторов&lt;/li&gt; &lt;li&gt;План выхода автотранспорта&lt;/li&gt; &lt;li&gt;Ведение документации автоколонны&lt;/li&gt; &lt;li&gt;Работа с водительским составом&lt;/li&gt; &lt;li&gt;Регистрация, перерегистрация автотранспорта, обеспечение мероприятий по БДД в автоколонне&lt;/li&gt; &lt;li&gt;Организация технического обслуживания и ремонта транспорта автоколонны, отчетность.&lt;/li&gt; &lt;li&gt;Поддержание КТГ и КИП на должном уровне.&lt;/li&gt; &lt;/ul&gt; &lt;p&gt;&lt;strong&gt;Требования к соискателю:&lt;/strong&gt;&lt;/p&gt; &lt;ul&gt; &lt;li&gt;Опыт работы от 3 лет на позиции начальник автоколонны, механик автоколонны, механик по транспорту, механик по ремонту, главный механик.&lt;/li&gt; &lt;li&gt;Знание устройства грузового и коммерческого транспорта&lt;/li&gt; &lt;li&gt;Опыт работы с водительским составом&lt;/li&gt; &lt;li&gt;Понимание принципов проведения ТО и ремонта автотранспорта&lt;/li&gt; &lt;li&gt;Уверенный пользователь 1С,Word. Excel&lt;/li&gt; &lt;/ul&gt; &lt;p&gt;&lt;strong&gt;Мы предлагаем:&lt;/strong&gt;&lt;/p&gt; &lt;ul&gt; &lt;li&gt;&lt;strong&gt;Работу в крупной, стабильной компании&lt;/strong&gt;&lt;/li&gt; &lt;li&gt;&lt;strong&gt;Оформление по ТК РФ&lt;/strong&gt;&lt;/li&gt; &lt;li&gt;&lt;strong&gt;Социальный пакет предусмотренный ТК РФ&lt;/strong&gt;&lt;/li&gt; &lt;li&gt;&lt;strong&gt;График работы 5/2&lt;/strong&gt;&lt;/li&gt; &lt;li&gt;&lt;strong&gt;Скидки на продукцию компании&lt;/strong&gt;&lt;/li&gt; &lt;li&gt;&lt;strong&gt;Дружный коллектив и поддержку в работе со стороны руководства компании&lt;/strong&gt;&lt;/li&gt; &lt;li&gt;&lt;strong&gt;Место работы: г. Домодедово, ул. Логистическая 1/7&lt;/strong&gt;&lt;/li&gt; &lt;li&gt;&lt;strong&gt;Уровень заработной платы обсуждается индивидуально с кандидатом по результатам собеседования&lt;/strong&gt;&lt;/li&gt; &lt;li&gt;&lt;strong&gt;Для сотрудников организован бесплатный корпоративный транспорт от м. Домодедовская, жд/ст. Домодедово, жд/ст. Подольск.&lt;/strong&gt;&lt;/li&gt; &lt;/ul&gt;</t>
  </si>
  <si>
    <t>https://hh.ru/vacancy/68513832</t>
  </si>
  <si>
    <t>https://hhcdn.ru/employer-logo-original/984063.jpg</t>
  </si>
  <si>
    <t>79296490147</t>
  </si>
  <si>
    <t>68876784</t>
  </si>
  <si>
    <t>2022-08-20T11:35:58+0300</t>
  </si>
  <si>
    <t>Менеджер по продажам</t>
  </si>
  <si>
    <t>Буденкова Дарья Александровна</t>
  </si>
  <si>
    <t>Новомосковский административный округ, Киевское шоссе, 22-й километр</t>
  </si>
  <si>
    <t>&lt;p&gt;&lt;strong&gt;&lt;em&gt;Чем занимаются наши самые классные менеджера?&lt;/em&gt;&lt;/strong&gt;&lt;/p&gt; &lt;p&gt;&lt;em&gt;- ищут новых клиентов и заказы на грузоперевозку;&lt;/em&gt;&lt;/p&gt; &lt;p&gt;&lt;em&gt;- оперативно решают всех возникающие вопросы своих клиентов;&lt;/em&gt;&lt;/p&gt; &lt;p&gt;&lt;em&gt;- контролируют дебиторскую задолженность и ведут весь документооборот;&lt;/em&gt;&lt;/p&gt; &lt;p&gt;&lt;em&gt;- консультируют существующих клиентов по продуктам и услугам компании;&lt;/em&gt;&lt;/p&gt; &lt;p&gt;&lt;em&gt;- самостоятельно выходят на ЛПР и проводят встречи с потенциальными клиентами;&lt;/em&gt;&lt;/p&gt; &lt;p&gt;&lt;em&gt;- активно участвуют в разработке и реализации проектов, связанных с деятельностью отдела;&lt;/em&gt;&lt;/p&gt; &lt;p&gt;&lt;em&gt;- работают с существующей клиентской базой, а так же трудятся над её расширением, (ведь чем больше клиентов, тем выше доход!);&lt;/em&gt;&lt;/p&gt; &lt;p&gt;&lt;em&gt;- осуществляют исходящие звонки по телефону и заключают договора с новыми клиентами (сегмент b2b) с целью выстраивания долгосрочных отношений.&lt;/em&gt;&lt;/p&gt; &lt;p&gt; &lt;/p&gt; &lt;p&gt;&lt;strong&gt;&lt;em&gt;Если ты активен и заряжен на продуктивную работу, то мы ждем именно тебя!&lt;/em&gt;&lt;/strong&gt;&lt;/p&gt; &lt;p&gt; &lt;/p&gt; &lt;p&gt;&lt;strong&gt;&lt;em&gt;Требования:&lt;/em&gt;&lt;/strong&gt;&lt;/p&gt; &lt;p&gt;&lt;em&gt;- высокий уровень коммуникаций;&lt;/em&gt;&lt;/p&gt; &lt;p&gt;&lt;em&gt;- желателен опыт работы в 1С;&lt;/em&gt;&lt;/p&gt; &lt;p&gt;&lt;em&gt;- уверенный уровень владения ПК;&lt;/em&gt;&lt;/p&gt; &lt;p&gt;&lt;em&gt;- грамотная устная и письменная речь;&lt;/em&gt;&lt;/p&gt; &lt;p&gt;&lt;em&gt;- опыт в активных продажах от 6 месяцев;&lt;/em&gt;&lt;/p&gt; &lt;p&gt;&lt;em&gt;- опыт работы в транспортной компании (как преимущество);&lt;/em&gt;&lt;/p&gt; &lt;p&gt;- &lt;em&gt;Умение находить индивидуальный подход к клиентам, располагать к себе.&lt;/em&gt;&lt;/p&gt; &lt;p&gt;&lt;em&gt;Для кандидатов с опытом работы в сборных грузах особые условия!&lt;/em&gt;&lt;/p&gt; &lt;p&gt; &lt;/p&gt; &lt;p&gt;&lt;em&gt;&lt;strong&gt;Условия:&lt;/strong&gt;&lt;/em&gt;&lt;/p&gt; &lt;p&gt;&lt;em&gt;- оформление по ТК РФ;&lt;/em&gt;&lt;/p&gt; &lt;p&gt;&lt;em&gt;- оплачиваемая парковка;&lt;/em&gt;&lt;/p&gt; &lt;p&gt;&lt;em&gt;- скидка -30 % на грузоперевозки;&lt;/em&gt;&lt;/p&gt; &lt;p&gt;&lt;em&gt;- корпоративная мобильная связь;&lt;/em&gt;&lt;/p&gt; &lt;p&gt;&lt;em&gt;- Зп. выплачивается 2 раза в месяц без задержек;&lt;/em&gt;&lt;/p&gt; &lt;p&gt;&lt;em&gt;- график работы: 5/2. Выходные: суббота, воскресенье;&lt;/em&gt;&lt;/p&gt; &lt;p&gt;&lt;em&gt;- ЗП: &lt;/em&gt;&lt;em&gt;Fix оклад + % с грузоперевозок. «Без потолка» - уровень дохода зависит только от Вас;&lt;/em&gt;&lt;/p&gt; &lt;p&gt;&lt;em&gt;- комфортабельное рабочее место в пешей доступности от метро в БП Румянцево;&lt;/em&gt;&lt;/p&gt; &lt;p&gt;&lt;em&gt;- а еще: кофе, чай, печеньки и хорошее настроение даже по понедельникам.&lt;/em&gt;&lt;/p&gt; &lt;p&gt;&lt;em&gt;Наши будущие коллеги, знайте, что мы активно растем и развиваемся, поэтому у нас всегда есть возможность для Вашего развития! &lt;/em&gt;&lt;/p&gt; &lt;p&gt; &lt;/p&gt; &lt;p&gt;&lt;strong&gt;&lt;em&gt;Уважаемые соискатели! Если уровень ожидаемого дохода не указан в вашем резюме - укажите его, пожалуйста, в сопроводительном письме&lt;/em&gt;&lt;/strong&gt;&lt;em&gt;.&lt;/em&gt;&lt;/p&gt;</t>
  </si>
  <si>
    <t>https://hh.ru/vacancy/68876784</t>
  </si>
  <si>
    <t>https://hhcdn.ru/employer-logo-original/826400.png</t>
  </si>
  <si>
    <t>79032571416</t>
  </si>
  <si>
    <t>69024609</t>
  </si>
  <si>
    <t>2022-08-22T11:03:17+0300</t>
  </si>
  <si>
    <t>Водитель на Маз</t>
  </si>
  <si>
    <t>Иванов Леонид</t>
  </si>
  <si>
    <t>поселок Новые Дома</t>
  </si>
  <si>
    <t>&lt;p&gt;&lt;strong&gt;Обязанности: &lt;/strong&gt;Работа на машине Маз бункеровоз&lt;/p&gt; &lt;ul&gt; &lt;/ul&gt; &lt;p&gt;&lt;strong&gt;Требования: &lt;/strong&gt;Знание технического устройства автомобиля, обслуживание автомобиля, поддержка чистоты и аккуратного внешнего вида автомобиля. Честность и добропорядочность.&lt;/p&gt; &lt;strong&gt;Условия: &lt;/strong&gt;График 6/1, с 8.00 до 17.00-19.00 в зависимости от наличия заказов, дополнительные выходные по согласованию с логистом, зарплата сдельная, 600 выход + (600-900) рублей за каждый рейс в зависимости от удаленности. В среднем от 3-5 рейсов в день. &lt;p&gt;Зарплата без задержек, 2 раза в месяц.&lt;br /&gt;Работа без Москвы!!! Выполняем заказы по Востоку и Юго-Востоку Московской области. Перевозка строительного мусора и производственных отходов.&lt;br /&gt;База во Фрязево пос. Новые Дома УПТК &amp;quot;Сантех монтаж&amp;quot;.&lt;/p&gt;</t>
  </si>
  <si>
    <t>https://hh.ru/vacancy/69024609</t>
  </si>
  <si>
    <t>79944428462</t>
  </si>
  <si>
    <t>68321506</t>
  </si>
  <si>
    <t>2022-08-22T09:55:11+0300</t>
  </si>
  <si>
    <t>Водитель-экспедитор (Пушкино)</t>
  </si>
  <si>
    <t xml:space="preserve">Чайковская Дарья Андреевна </t>
  </si>
  <si>
    <t>рабочий посёлок Софрино</t>
  </si>
  <si>
    <t>&lt;p&gt;&lt;strong&gt;Требования:&lt;/strong&gt;&lt;/p&gt; &lt;ul&gt; &lt;li&gt;Стаж управления коммерческим грузовым транспортом кат. B не менее 3 лет;&lt;/li&gt; &lt;li&gt;Грамотная, вежливая речь;&lt;/li&gt; &lt;li&gt;Наличие мед. книжки (помощь в оформлении/ продлении за счёт компании).&lt;/li&gt; &lt;/ul&gt; &lt;p&gt;&lt;strong&gt;Обязанности:&lt;/strong&gt;&lt;/p&gt; &lt;ul&gt; &lt;li&gt;Доставка продуктов питания до юридических лиц и пунктов выдачи;&lt;/li&gt; &lt;li&gt;Ведение путевой, товарной документации;&lt;/li&gt; &lt;li&gt;Контроль за техническим и санитарным состоянием автомобиля;&lt;/li&gt; &lt;li&gt;Проведение погрузо-разгрузочных работ;&lt;/li&gt; &lt;/ul&gt; &lt;p&gt;&lt;strong&gt;Условия:&lt;/strong&gt;&lt;/p&gt; &lt;ul&gt; &lt;li&gt;Трудоустройство по ТК РФ с первого дня;&lt;/li&gt; &lt;li&gt;Расчет з/п 3000 тыс. рублей;&lt;/li&gt; &lt;li&gt;Выплаты з/п 2 раза в месяц стабильно, без задержек;&lt;/li&gt; &lt;li&gt;График работы: 3/3, 4/2 до 10 точек;&lt;/li&gt; &lt;li&gt;Топливная карта;&lt;/li&gt; &lt;li&gt;Корпоративная связь;&lt;/li&gt; &lt;li&gt;Предоставляем новые автомобили Ford Tranzit 2021 года ( дизель) или Газель Next 2020 года (дизель);&lt;/li&gt; &lt;li&gt;Место загрузки: Старое Ярославское шоссе, 1.&lt;/li&gt; &lt;/ul&gt;</t>
  </si>
  <si>
    <t>https://hh.ru/vacancy/68321506</t>
  </si>
  <si>
    <t>https://hhcdn.ru/employer-logo-original/601617.png</t>
  </si>
  <si>
    <t>79120916142</t>
  </si>
  <si>
    <t>68620146</t>
  </si>
  <si>
    <t>2022-08-21T16:53:20+0300</t>
  </si>
  <si>
    <t>Водитель-экспедитор категория С, Е</t>
  </si>
  <si>
    <t>Илья</t>
  </si>
  <si>
    <t>улица Машиностроителей</t>
  </si>
  <si>
    <t>Подольск, улица Машиностроителей, 11</t>
  </si>
  <si>
    <t>&lt;strong&gt;Обязанности:&lt;/strong&gt; &lt;ul&gt; &lt;li&gt; &lt;p&gt;- перевозка грузов,&lt;br /&gt;- работа с маршрутными и путевыми листами, в том числе внесение сведений в документы по километражу, расходованию бензина и масла, пунктах назначения поездок и т.д., своевременное предоставление документации для отчетности&lt;/p&gt; &lt;/li&gt; &lt;/ul&gt; &lt;strong&gt;Требования:&lt;/strong&gt; &lt;ul&gt; &lt;li&gt;Категория С, Е&lt;/li&gt; &lt;li&gt; &lt;p&gt;Карта водителя обязательна&lt;/p&gt; &lt;/li&gt; &lt;li&gt; &lt;p&gt;Водительские права российского образца&lt;/p&gt; &lt;/li&gt; &lt;/ul&gt; &lt;strong&gt;Условия:&lt;/strong&gt; &lt;ul&gt; &lt;li&gt;Прямой работодатель&lt;br /&gt;- Постоянная работа, оформление по ТК.&lt;br /&gt;- Полный соц. пакет (оплачиваемый отпуск, больничные).&lt;br /&gt;- Выплаты два раза в месяц (аванс, з/п)&lt;/li&gt; &lt;li&gt;Возможно проживание&lt;/li&gt; &lt;/ul&gt;</t>
  </si>
  <si>
    <t>https://hh.ru/vacancy/68620146</t>
  </si>
  <si>
    <t>79680292442</t>
  </si>
  <si>
    <t>68925533</t>
  </si>
  <si>
    <t>2022-08-21T13:49:02+0300</t>
  </si>
  <si>
    <t>Водитель-экспедитор (на личном автомобиле рефрижератор)</t>
  </si>
  <si>
    <t>Евстратова Татьяна</t>
  </si>
  <si>
    <t>Требуется водитель-экспедитор на личном автомобиле с рефрижератором грузоподъемностью до 1 тонны, с обязательным разрешение на въезд в ТТК и центр Москвы.&lt;br /&gt;Обязанности:&lt;br /&gt;- Развоз скоропортящийся продуктов питания&lt;br /&gt;- Загрузка товара - доставка по магазинам и супермаркетам, средние количество точек в день 20-25. Погрузка разгрузка силами водителя.&lt;br /&gt;- Ежедневный отчет: вечерний возврат в офис обязательный в период испытательного срока ( испытательный срок от 1 недели до 3-х).&lt;br /&gt;Гибкость: (искать общий язык с нашими партнерами) - если вы не готовы находить общий язык то лучше нам не сотрудничать.&lt;br /&gt;Аккуратность: (вывозите продукты питания- нельзя их бросать и швырять продукция требует к себе бережного отношения).&lt;br /&gt;Документооборот должен выглядеть в надлежащем виде т.к. это документы и люди в дальнейшем с ними еще работают!&lt;br /&gt;Требования:&lt;br /&gt;-Без знания города прошу не беспокоить.&lt;br /&gt;- Соискатель должен иметь вместительный автомобиль с температурным режимом (+2+6)&lt;br /&gt;-Наличие ИП св-ва на грузоперевозки или самозанятого.&lt;br /&gt;-Наличие мед. книжки обязательно.&lt;br /&gt;Условия:&lt;br /&gt;График работы 5/2. загрузка на складе производства с 5:30-6:00 до полного развоза продукции.&lt;br /&gt;- Компенсация бензина 10л на 100 км (топливная карта).&lt;br /&gt;-Оплата два раза в месяц на расчетный счет. &lt;p&gt; &lt;/p&gt;</t>
  </si>
  <si>
    <t>https://hh.ru/vacancy/68925533</t>
  </si>
  <si>
    <t>79587604113</t>
  </si>
  <si>
    <t>68731788</t>
  </si>
  <si>
    <t>2022-08-22T11:47:38+0300</t>
  </si>
  <si>
    <t>&lt;p&gt;&lt;strong&gt;ООО ДЕНТРО - это транспортная компания, представляющая собой на текущий момент:&lt;/strong&gt;&lt;/p&gt; &lt;ul&gt; &lt;li&gt;Отрасль – грузовые автомобильные перевозки по РФ (FTL);&lt;/li&gt; &lt;li&gt;Оборот – более 5 млрд. руб в год;&lt;/li&gt; &lt;li&gt;Количество занятых – около 1,7 тыс человек;&lt;/li&gt; &lt;li&gt;Присутствие на территории 7 Субъектов Федерации&lt;/li&gt; &lt;/ul&gt; &lt;p&gt;&lt;strong&gt;Цели компании в краткосрочной перспективе:&lt;/strong&gt;&lt;/p&gt; &lt;ul&gt; &lt;li&gt;Обеспечить постоянный рост компании принимая во внимание изменения на рынке транспортных перевозок.&lt;/li&gt; &lt;li&gt;Обеспечить постоянное повышение качественных показателей компании.&lt;/li&gt; &lt;li&gt;Обеспечить постоянное обучение и развитие персонала для достижения целевых показателей компании.&lt;/li&gt; &lt;/ul&gt; &lt;p&gt;&lt;strong&gt;Наша компания ждет от кандидата:&lt;/strong&gt;&lt;/p&gt; &lt;ul&gt; &lt;li&gt;активности;&lt;/li&gt; &lt;li&gt;целеустремленности;&lt;/li&gt; &lt;li&gt;готовности зарабатывать деньги и получать удовлетворение от результатов выполненной работы.&lt;/li&gt; &lt;/ul&gt; &lt;p&gt;&lt;strong&gt;Условия:&lt;/strong&gt;&lt;/p&gt; &lt;ul&gt; &lt;li&gt;Официальное оформление в соответствии с ТК РФ;&lt;/li&gt; &lt;li&gt;Корпоративная мобильная связь;&lt;/li&gt; &lt;li&gt;Достойная ежемесячная премия по итогам работы.&lt;/li&gt; &lt;/ul&gt; &lt;p&gt;&lt;strong&gt;Обязанности:&lt;/strong&gt;&lt;/p&gt; &lt;ul&gt; &lt;li&gt;Участие в адаптации новых водителей;&lt;/li&gt; &lt;li&gt;Контроль за работой водителей на линии;&lt;/li&gt; &lt;li&gt;Разработка и поддержка графика отпусков;&lt;/li&gt; &lt;li&gt;Осуществление стабильной работы техники;&lt;/li&gt; &lt;li&gt;Профилактическая работа с водителями по предотвращению ДТП, повышению уровня технических знаний, укреплению производственной и трудовой дисциплины;&lt;/li&gt; &lt;li&gt;Участие в расследовании причин аварий, поломок, сбоев, простоев автотранспортных средств, нарушений правил их технической эксплуатации;&lt;/li&gt; &lt;li&gt;Проведение производственного инструктажа водителей, контроль за соблюдением ими правил и норм охраны труда;&lt;/li&gt; &lt;li&gt;Обеспечение эффективного использования рабочего времени водителей;&lt;/li&gt; &lt;li&gt;Общее руководство колонной;&lt;/li&gt; &lt;li&gt;Наличие рекомендаций от предыдущих работодателей приветствуются;&lt;/li&gt; &lt;li&gt;Готовность к ненормированному рабочему дню, колонна - 70 автомобилей, 100 водителей;&lt;/li&gt; &lt;/ul&gt; &lt;strong&gt;Требования:&lt;/strong&gt; &lt;ul&gt; &lt;li&gt;Приветствуется знание технических характеристик грузового автомобиля;&lt;/li&gt; &lt;li&gt;Знание основ нормативно-правовой базы в сфере грузовых автоперевозок (FTL);&lt;/li&gt; &lt;li&gt;Знание основ нормативно-правовой базы режима труда и отдыха;&lt;/li&gt; &lt;li&gt;Знание правил БДД;&lt;/li&gt; &lt;li&gt; &lt;p&gt;Уверенный пользователь ПК ( Microsoft office, 1С);&lt;/p&gt; &lt;/li&gt; &lt;li&gt; &lt;p&gt;Опыт работы начальником автоколонны от года;&lt;/p&gt; &lt;/li&gt; &lt;li&gt; &lt;p&gt;Опыт работы с водителями фур (20т) ОБЯЗАТЕЛЬНО!!&lt;/p&gt; &lt;/li&gt; &lt;/ul&gt; &lt;strong&gt;Условия:&lt;/strong&gt; &lt;ul&gt; &lt;li&gt;Официальное оформление по ТК РФ;&lt;/li&gt; &lt;li&gt;Корпоративная сотовая связь;&lt;/li&gt; &lt;li&gt;&lt;strong&gt;График работы : 5/2 с 9:00 до 18:00, возможен ненормированный рабочий день&lt;/strong&gt;&lt;/li&gt; &lt;/ul&gt;</t>
  </si>
  <si>
    <t>https://hh.ru/vacancy/68731788</t>
  </si>
  <si>
    <t>79255050340</t>
  </si>
  <si>
    <t>68181280</t>
  </si>
  <si>
    <t>2022-08-20T06:36:33+0300</t>
  </si>
  <si>
    <t>Водитель-экспедитор на своем автомобиле (8 паллет, 1000- 1500 кг)</t>
  </si>
  <si>
    <t>Чернега Сергей Николаевич</t>
  </si>
  <si>
    <t>Таганско-Краснопресненская линия</t>
  </si>
  <si>
    <t>Москва, Таганско-Краснопресненская линия, метро Котельники</t>
  </si>
  <si>
    <t>&lt;p&gt;Приглашаем к сотрудничеству водителя с личным грузовым автомобилем для оказания услуг &lt;strong&gt;Водителя-экспедитора &lt;/strong&gt;&lt;/p&gt; &lt;p&gt;&lt;strong&gt;Задачи в рамках договора оказания услуг:&lt;/strong&gt;&lt;/p&gt; &lt;ul&gt; &lt;li&gt;развоз грузов в ТК и на склады клиентов компании в Москве и ближнем Подмосковье (НЕ интернет доставка);&lt;/li&gt; &lt;li&gt;нагрузка 4-8 точек разгрузки в день — средний дневной пробег 150-200 км, из них по работе 90-120 км.&lt;/li&gt; &lt;/ul&gt; &lt;p&gt;&lt;strong&gt;ВНИМАНИЕ!&lt;/strong&gt; утренняя погрузка по адресу: МО, &lt;strong&gt;г. Пушкино&lt;/strong&gt;, тер. 33-й км автодороги М8 Холмогоры, д. 16а, стр. 1&lt;/p&gt; &lt;strong&gt;Требования к условиям оказания услуг:&lt;/strong&gt; &lt;ul&gt; &lt;li&gt;наличие зарегистрированного ИП или самозанятости;&lt;/li&gt; &lt;li&gt;&lt;strong&gt;наличие грузового автомобиля с будкой объёмом 8 европлалет&lt;/strong&gt;, с пропуском в ТТК;&lt;/li&gt; &lt;li&gt;опыт работы/сотрудничества на схожих условиях (преимущественно доставка электроники или бытовой техники).&lt;/li&gt; &lt;/ul&gt; &lt;strong&gt;Предлагаем условия сотрудничества:&lt;/strong&gt; &lt;ul&gt; &lt;li&gt;работа по договору с 1-го дня;&lt;/li&gt; &lt;li&gt; &lt;p&gt;компенсация топлива и амортизации по пробегу (от дома до дома);&lt;/p&gt; &lt;/li&gt; &lt;li&gt;выплаты регулярные 2 раза в месяц, в т.ч. компенсация топлива и амортизации по пробегу;&lt;/li&gt; &lt;li&gt;отчет о выполненной работе утром следующего рабочего дня, без вечернего возврата на базу.&lt;/li&gt; &lt;/ul&gt;</t>
  </si>
  <si>
    <t>https://hh.ru/vacancy/68181280</t>
  </si>
  <si>
    <t>https://hhcdn.ru/employer-logo-original/796069.png</t>
  </si>
  <si>
    <t>79040225589</t>
  </si>
  <si>
    <t>69030710</t>
  </si>
  <si>
    <t>2022-08-22T12:13:20+0300</t>
  </si>
  <si>
    <t>Палатов Семен (Начальник колонны)</t>
  </si>
  <si>
    <t>&lt;p&gt;В связи с покупкой новых автомобилей SCANIA &lt;strong&gt;в филиал г. Тверь &lt;/strong&gt;(именно здесь для Вас ближайшая автоколонна), приглашаем на работу &lt;strong&gt;Водителя-экспедитора категории Е&lt;/strong&gt;.&lt;/p&gt; &lt;p&gt;Рассматриваем кандидатов с опытом работы, наличие опыта работы в международных перевозках является дополнительным преимуществом.&lt;/p&gt; &lt;p&gt;Наша компания предлагает отличные возможности для профессионального роста и самореализации, достойные условия труда и полностью официальное трудоустройство&lt;/p&gt; &lt;p&gt;&lt;strong&gt;С радостью ответим на все ваши вопросы по указанным ниже контактам&lt;/strong&gt;.&lt;/p&gt; &lt;p&gt;&lt;strong&gt;Обязанности:&lt;/strong&gt;&lt;/p&gt; &lt;ul&gt; &lt;li&gt;Выполнение безопасных перевозок и техническое обслуживание вверенного автотранспортного средства;&lt;/li&gt; &lt;li&gt;Международные перевозки.&lt;/li&gt; &lt;/ul&gt; &lt;p&gt;&lt;strong&gt;Требования:&lt;/strong&gt;&lt;/p&gt; &lt;ul&gt; &lt;li&gt;Опыт работы водителем категории Е;&lt;/li&gt; &lt;li&gt;Опыт работы в международных перевозках является преимуществом;&lt;/li&gt; &lt;li&gt;Наличие загранпаспорта, визы (желательно).&lt;/li&gt; &lt;/ul&gt; &lt;p&gt;&lt;strong&gt;Условия:&lt;/strong&gt;&lt;/p&gt; &lt;ul&gt; &lt;li&gt;Уровень дохода от 120 000 руб. на руки;&lt;/li&gt; &lt;li&gt;Работа по режиму труда и отдыха;&lt;/li&gt; &lt;li&gt;Сменный график, не более 20 рабочих дней в месяц;&lt;/li&gt; &lt;li&gt;Возраст парка не более 3-х лет;&lt;/li&gt; &lt;li&gt;Комфортные условия труда, дружная команда;&lt;/li&gt; &lt;li&gt;Адрес Тверского филиала: г. Тверь, поселок Власьево,д.30,стр.1;&lt;/li&gt; &lt;li&gt;Оформление по ТК РФ;&lt;/li&gt; &lt;li&gt;Социальные гарантии в полном объёме.&lt;/li&gt; &lt;/ul&gt; &lt;p&gt; &lt;/p&gt;</t>
  </si>
  <si>
    <t>https://hh.ru/vacancy/69030710</t>
  </si>
  <si>
    <t>https://hhcdn.ru/employer-logo-original/275193.jpg</t>
  </si>
  <si>
    <t>79771230905</t>
  </si>
  <si>
    <t>68928983</t>
  </si>
  <si>
    <t>2022-08-21T14:50:54+0300</t>
  </si>
  <si>
    <t>Водитель категории Е (междугородние перевозки)</t>
  </si>
  <si>
    <t>Злата</t>
  </si>
  <si>
    <t>&lt;strong&gt;Обязанности:&lt;/strong&gt; &lt;ul&gt; &lt;li&gt;Перевозка грузов (преимущественно изделия из металла) на автомобиле КАМАЗ 5490 NEO 2018 г.в. c полуприцепом Krone 2012 г.в. (полная штора).&lt;/li&gt; &lt;/ul&gt; &lt;strong&gt;Требования:&lt;/strong&gt; &lt;ul&gt; &lt;li&gt;Водительские права категории Е.&lt;/li&gt; &lt;li&gt;Опыт работы по категории Е от 3-х лет.&lt;/li&gt; &lt;li&gt;Знание сопроводительной документации на груз, контроль правильности оформления ТН.&lt;/li&gt; &lt;li&gt;Знание материальной части автомобилей.&lt;/li&gt; &lt;/ul&gt; &lt;p&gt;&lt;strong&gt;Условия:&lt;/strong&gt;&lt;/p&gt; &lt;ul&gt; &lt;li&gt;Мы стабильная стремительно развивающаяся с 2015 года компания с наработанным кругом крупных клиентов. Обеспечены стабильными загрузками.&lt;/li&gt; &lt;li&gt;Основной объём работы - Москва и Московская область (около 70%).&lt;/li&gt; &lt;li&gt;На машине работает 1 человек либо возможен вариант вахтовым методом с напарником (от 2-х недель каждый).&lt;/li&gt; &lt;li&gt;Ремонт и обслуживание на сервисных станциях, техника поддерживается в хорошем рабочем состоянии.&lt;/li&gt; &lt;li&gt;Базирование техники в г. Котельники.&lt;/li&gt; &lt;li&gt;Тягачи МКПП, 2018 г.в. Полуприцепы 2012 г.в. шторные.&lt;/li&gt; &lt;li&gt;При оформлении обязательно проводится проверка соискателя службой безопасности и медкомиссия.&lt;/li&gt; &lt;/ul&gt;</t>
  </si>
  <si>
    <t>https://hh.ru/vacancy/68928983</t>
  </si>
  <si>
    <t>79266852167</t>
  </si>
  <si>
    <t>68382991</t>
  </si>
  <si>
    <t>Бухгалтер</t>
  </si>
  <si>
    <t>Тетеринский переулок</t>
  </si>
  <si>
    <t>Таганская</t>
  </si>
  <si>
    <t>Москва, Тетеринский переулок, 18с2</t>
  </si>
  <si>
    <t>Бухгалтерия, управленческий учет, финансы предприятия | Полный день | От 1 года до 3 лет</t>
  </si>
  <si>
    <t>&lt;p&gt;&lt;strong&gt;Обязанности:&lt;/strong&gt;&lt;/p&gt; &lt;ul&gt; &lt;li&gt;Учет транспортных средств в программе 1с Управление автотранспортом.&lt;/li&gt; &lt;li&gt;Учет поступления и списания ГСМ, запчастей, ремонтных работ.&lt;/li&gt; &lt;li&gt;Контроль входящей и исходящей документации по транспортным перевозкам, проверка правильности их оформления.&lt;/li&gt; &lt;li&gt;Работа с первичными документами по реализации услуг грузоперевозок, сверка с контрагентами.&lt;/li&gt; &lt;/ul&gt; &lt;p&gt;&lt;strong&gt;Требования:&lt;/strong&gt;&lt;/p&gt; &lt;ul&gt; &lt;li&gt;Желателен опыт работы в транспортной компании занимающейся грузоперевозками от 2-х лет в программе 1С 8.3 Управление автотранспортом&lt;/li&gt; &lt;li&gt;Знание 1с 8.3 Бухгалтерия обязательно.&lt;/li&gt; &lt;li&gt;Уверенный пользователь MS office;&lt;/li&gt; &lt;li&gt;В компанию требуется &lt;strong&gt;ответственный, внимательный, умеющий работать в режиме многозадачности сотрудник.&lt;/strong&gt;&lt;/li&gt; &lt;/ul&gt; &lt;p&gt;&lt;strong&gt;Условия:&lt;/strong&gt;&lt;/p&gt; &lt;ul&gt; &lt;li&gt;График 5/2, с 09.00 до 18.00, в пятницу до 16.45, &lt;strong&gt;1 день в неделю - дистанционный&lt;/strong&gt;&lt;/li&gt; &lt;li&gt;Испытательный срок 3 мес.;&lt;/li&gt; &lt;li&gt;Дружный коллектив;&lt;/li&gt; &lt;li&gt;Современный и комфортный офис в шаговой доступности от ст.м. Таганская&lt;/li&gt; &lt;/ul&gt;</t>
  </si>
  <si>
    <t>https://hh.ru/vacancy/68382991</t>
  </si>
  <si>
    <t>79067494774</t>
  </si>
  <si>
    <t>66577769</t>
  </si>
  <si>
    <t>2022-08-22T12:54:41+0300</t>
  </si>
  <si>
    <t>Водитель-экспедитор категория В (Газель)</t>
  </si>
  <si>
    <t>Душина Светлана Владимировна</t>
  </si>
  <si>
    <t>&lt;p&gt;&lt;strong&gt;В связи с покупкой новых автомобилей ГАЗЕЛЬ (NEXT) объявляется дополнительный набор Водителей-экспедиторов на доставку продуктов питания по Москве и МО&lt;/strong&gt;&lt;/p&gt; &lt;p&gt;&lt;strong&gt;Обязанности:&lt;/strong&gt;&lt;/p&gt; &lt;ul&gt; &lt;li&gt;Доставка и сопровождение груза Москва, МО&lt;/li&gt; &lt;li&gt;Соблюдение сроков доставки&lt;/li&gt; &lt;li&gt;Обеспечение сохранности груза&lt;/li&gt; &lt;li&gt;Соблюдение правил перевозки, приема и сдачи груза.&lt;/li&gt; &lt;/ul&gt; &lt;strong&gt;Требования:&lt;/strong&gt; &lt;ul&gt; &lt;li&gt;Водительские права категории В&lt;/li&gt; &lt;li&gt;Опыт работы водителем-экспедитором от 1-го года&lt;/li&gt; &lt;li&gt;Работа на автомобиле компании&lt;/li&gt; &lt;li&gt;Ответственность, честность.&lt;/li&gt; &lt;li&gt;Готовность к разгрузке товара (загрузка силами склада)&lt;/li&gt; &lt;/ul&gt; &lt;strong&gt;Условия:&lt;/strong&gt; &lt;ul&gt; &lt;li&gt;&lt;strong&gt;Работа в крупной, стабильной компании&lt;/strong&gt;&lt;/li&gt; &lt;li&gt;&lt;strong&gt;Оформление по ТК РФ&lt;/strong&gt;&lt;/li&gt; &lt;li&gt;&lt;strong&gt;Социальный пакет предусмотренный ТК РФ&lt;/strong&gt;&lt;/li&gt; &lt;li&gt;&lt;strong&gt;Сменный график работы 2/2,3/3,6/1 по выбору.&lt;/strong&gt;&lt;/li&gt; &lt;li&gt;&lt;strong&gt;Работа на автомобиле компании&lt;/strong&gt;&lt;/li&gt; &lt;li&gt; &lt;p&gt;&lt;strong&gt;Средняя продолжительность рабочего дня 8-10 часов.&lt;/strong&gt;&lt;/p&gt; &lt;/li&gt; &lt;li&gt; &lt;p&gt;&lt;strong&gt;Количество точек в день среднее: 10&lt;/strong&gt;&lt;/p&gt; &lt;/li&gt; &lt;li&gt; &lt;p&gt;&lt;strong&gt;Скидки на продукцию компании&lt;/strong&gt;&lt;/p&gt; &lt;/li&gt; &lt;li&gt;&lt;strong&gt;Место загрузки: склад в г. Домодедово (Зеленые склады) и на территории ТЕХНОПАРК РП Горки Ленинские&lt;/strong&gt;&lt;/li&gt; &lt;/ul&gt;</t>
  </si>
  <si>
    <t>https://hh.ru/vacancy/66577769</t>
  </si>
  <si>
    <t>79636556151</t>
  </si>
  <si>
    <t>67849199</t>
  </si>
  <si>
    <t>2022-08-22T09:39:31+0300</t>
  </si>
  <si>
    <t>СМИРНОВА Ксения Андреевна</t>
  </si>
  <si>
    <t>&lt;strong&gt;Обязанности:&lt;/strong&gt; &lt;p&gt;• прием товара на складе, доставка в торговые точки;&lt;br /&gt;• работа на маршруте с торговым представителем.&lt;/p&gt; &lt;strong&gt;Требования:&lt;/strong&gt;​​​​​​​ &lt;p&gt;• образование не ниже среднего;&lt;br /&gt;• наличие водительского удостоверения категории &amp;quot;В&amp;quot; (не менее 3х лет);&lt;br /&gt;• подтвержденный опыт работы водителем на однотипных автомобилях (от 1 года);&lt;br /&gt;• знание устройства и транспортно-технических характеристик автомобиля.&lt;/p&gt; &lt;strong&gt;Условия:&lt;/strong&gt;​​​​​​​ &lt;p&gt;• гарантированная своевременная заработная плата (оклад) + премия за выполнение KPI;&lt;br /&gt;• оформление в штат компании в соответствии с ТК РФ (отпуск, больничный лист);&lt;br /&gt;• дополнительная мотивация: бонусы по итогам годовой оценки Performance management, премии за стаж работы в компании и пр.;&lt;br /&gt;• возможность карьерного роста;&lt;br /&gt;• Автомобиль ГАЗЕЛЬ цельнометаллическая, СОБОЛЬ;&lt;br /&gt;• Ночная парковка автомобиля на территории базы&lt;br /&gt;• Офис г. Солнечногорск, ул. Красная д. 161&lt;br /&gt;• развитая корпоративная культура: дополнительный день отпуска по случаю Дня рождения, подарки по случаю рождения детей; корпоративные конкурсы и мероприятия для сотрудников и их детей; благотворительные проекты внутри компании, направленные на оказание помощи сотрудникам и членам их семей, попавшим в сложную жизненную ситуацию и пр&lt;/p&gt;</t>
  </si>
  <si>
    <t>https://hh.ru/vacancy/67849199</t>
  </si>
  <si>
    <t>https://hhcdn.ru/employer-logo-original/964826.png</t>
  </si>
  <si>
    <t>79830715357</t>
  </si>
  <si>
    <t>68618332</t>
  </si>
  <si>
    <t>https://hh.ru/vacancy/68618332</t>
  </si>
  <si>
    <t>79697682917</t>
  </si>
  <si>
    <t>68550033</t>
  </si>
  <si>
    <t>2022-08-20T09:42:51+0300</t>
  </si>
  <si>
    <t>Водитель категории Е на рефрижератор</t>
  </si>
  <si>
    <t>&lt;p&gt;Крупная транспортная компания приглашает на работу водителей-экспедиторов категории &amp;quot;Е&amp;quot; на рефрижератор.&lt;/p&gt; &lt;p&gt;&lt;strong&gt;Условия: &lt;/strong&gt;&lt;/p&gt; &lt;ul&gt; &lt;li&gt;Оплата от 6 руб - 1 км в круг.&lt;/li&gt; &lt;li&gt;Оплата командировочных 700 руб. сутки.&lt;/li&gt; &lt;li&gt;Возможны разные варианты вахт, по договоренности.&lt;/li&gt; &lt;li&gt;Трудоустройство по ТК РФ.&lt;/li&gt; &lt;li&gt;16-метровые полуприцепы (изотерма, шторы, рефрижераторы).&lt;/li&gt; &lt;li&gt;Работаем без перегрузов.&lt;/li&gt; &lt;li&gt;Компенсация расходов в пути (стоянки, мойки, шиномонтаж, платные дороги. и т.д.).&lt;/li&gt; &lt;li&gt;Собственная ремзона.&lt;/li&gt; &lt;li&gt;Оплата за акцию “Приведи друга”.&lt;/li&gt; &lt;li&gt;Стоянка для личного транспорта.&lt;/li&gt; &lt;li&gt;Автомобиль оснащён: смартфоном, рацией, газовой плитой и всем необходимым.&lt;/li&gt; &lt;li&gt;Сотрудничаем с крупными клиентами!&lt;/li&gt; &lt;li&gt;Автомобили работают без простоев!&lt;/li&gt; &lt;/ul&gt; &lt;p&gt;&lt;strong&gt;Обязанности:&lt;/strong&gt;&lt;/p&gt; &lt;ul&gt; &lt;li&gt;Уверенное управление грузовым транспортом.&lt;/li&gt; &lt;li&gt;Экипажи из трех человек приветствуются.&lt;/li&gt; &lt;li&gt;Работа с путевыми листами.&lt;/li&gt; &lt;li&gt;Соблюдение сроков доставки.&lt;/li&gt; &lt;/ul&gt; &lt;p&gt;&lt;strong&gt;Звоните, ответим на все вопросы! Звонок по России бесплатный!&lt;/strong&gt;&lt;/p&gt; &lt;p&gt;&lt;strong&gt;Также рассматриваем водителей с похожим опытом: водитель дальнобойщик, водитель-экспедитор, водитель международник, водитель международных перевозок, водитель на фуру, водитель на грузовую машину, водитель на межгород, водитель на реф, водитель рефрижератора, водитель полуприцепа, водитель изотермы, водитель вахтовик. Работа дальнобойщиком, работа вахтой.&lt;/strong&gt;&lt;/p&gt;</t>
  </si>
  <si>
    <t>https://hh.ru/vacancy/68550033</t>
  </si>
  <si>
    <t>79830738651</t>
  </si>
  <si>
    <t>67227497</t>
  </si>
  <si>
    <t>2022-08-22T09:55:18+0300</t>
  </si>
  <si>
    <t>Водитель-экспедитор на Газель Next (Рябиновая)</t>
  </si>
  <si>
    <t>Чайковская Дарья Андреевна</t>
  </si>
  <si>
    <t>Рябиновая улица</t>
  </si>
  <si>
    <t>Москва, Рябиновая улица, 45с4</t>
  </si>
  <si>
    <t>&lt;p&gt;&lt;strong&gt;Требования:&lt;/strong&gt;&lt;/p&gt; &lt;ul&gt; &lt;li&gt;&lt;strong&gt;Стаж управления коммерческим грузовым транспортом кат. B не менее 1 года;&lt;/strong&gt;&lt;/li&gt; &lt;li&gt;&lt;strong&gt;Желателен опыт работы с наличными, кассой, эквайринговым терминалом;&lt;/strong&gt;&lt;/li&gt; &lt;li&gt;&lt;strong&gt;Наличие мед. книжки (оформление бесплатно за счёт компании).&lt;/strong&gt;&lt;/li&gt; &lt;/ul&gt; &lt;p&gt;&lt;strong&gt;Обязанности:&lt;/strong&gt;&lt;/p&gt; &lt;p&gt; &lt;/p&gt; &lt;ul&gt; &lt;li&gt;&lt;strong&gt;Доставка продуктов питания до корпоративных клиентов и физических лиц на автомобиле компании;&lt;/strong&gt;&lt;/li&gt; &lt;li&gt;&lt;strong&gt;Прием оплаты за заказы: наличные, безнал;&lt;/strong&gt;&lt;/li&gt; &lt;li&gt;&lt;strong&gt;Ведение путевой, товарной и кассовой документации;&lt;/strong&gt;&lt;/li&gt; &lt;li&gt;&lt;strong&gt;Контроль за техническим и санитарным состоянием автомобиля;&lt;/strong&gt;&lt;/li&gt; &lt;li&gt;&lt;strong&gt;Участие в проведении погрузо-разгрузочных работ.&lt;/strong&gt;&lt;/li&gt; &lt;/ul&gt; &lt;p&gt; &lt;/p&gt; &lt;p&gt;&lt;strong&gt;Условия:&lt;/strong&gt;&lt;/p&gt; &lt;ul&gt; &lt;li&gt;&lt;strong&gt;Средняя з/п от 90000₽/мес;&lt;/strong&gt;&lt;/li&gt; &lt;li&gt;&lt;strong&gt;Трудоустройство по ТК РФ с первого дня;&lt;/strong&gt;&lt;/li&gt; &lt;li&gt;&lt;strong&gt;Расчет З/П : от 1 до 5 точек 3600 р, от 6-12 точек 3900 р (свыше 12 точек - 200 р точка)$&lt;/strong&gt;&lt;/li&gt; &lt;li&gt;&lt;strong&gt;График работы: 4/2;&lt;/strong&gt;&lt;/li&gt; &lt;li&gt;&lt;strong&gt;Выплаты з/п 2 раза в месяц стабильно, без задержек;&lt;/strong&gt;&lt;/li&gt; &lt;li&gt;&lt;strong&gt;Предоставляем новые автомобили Ford Tranzit 2021 года ( дизель) или Газель Next 2020 года (дизель);&lt;/strong&gt;&lt;/li&gt; &lt;li&gt;&lt;strong&gt;Корпоративная связь;&lt;/strong&gt;&lt;/li&gt; &lt;li&gt;&lt;strong&gt;Форменная одежда;&lt;/strong&gt;&lt;/li&gt; &lt;li&gt;&lt;strong&gt;Обслуживание автомобиля в рем. зоне компании;&lt;/strong&gt;&lt;/li&gt; &lt;/ul&gt;</t>
  </si>
  <si>
    <t>https://hh.ru/vacancy/67227497</t>
  </si>
  <si>
    <t>79104441164</t>
  </si>
  <si>
    <t>68903991</t>
  </si>
  <si>
    <t>2022-08-21T07:56:25+0300</t>
  </si>
  <si>
    <t>Водитель категории Е (вахта 15/15)</t>
  </si>
  <si>
    <t xml:space="preserve">Атлант-механизация </t>
  </si>
  <si>
    <t>&lt;p&gt;Перевозка сыпучих материалов (песок, щебень и т.п.), по Москве и Московской области.&lt;/p&gt; &lt;p&gt;&lt;strong&gt;Обязанности:&lt;/strong&gt;&lt;/p&gt; &lt;ul&gt; &lt;li&gt;Грузоперевозки нерудных материалов (песок, щебень);&lt;/li&gt; &lt;li&gt;Контроль качества транспортируемого сырья, а также контроль за правильным оформлением сопроводительной документации на груз;&lt;/li&gt; &lt;li&gt;Работа на грузовом автомобиле (Тонар) на карьерах, перевалках и карьерах;&lt;/li&gt; &lt;li&gt;Бережное отношение к технике, контроль за техническим состоянием транспортного средства.&lt;/li&gt; &lt;/ul&gt;&lt;br /&gt;&lt;strong&gt;Требования:&lt;/strong&gt; &lt;ul&gt; &lt;li&gt;Опыт работы на строительном автотранспорте;&lt;/li&gt; &lt;li&gt;Наличие водительского удостоверения категории Е;&lt;/li&gt; &lt;li&gt;Наличие: паспорт, водительское удостоверение, военный билет, карта тахографа СКЗИ;&lt;/li&gt; &lt;li&gt;Понимание устройства техники.&lt;/li&gt; &lt;/ul&gt; &lt;strong&gt;Условия работы:&lt;/strong&gt; &lt;ul&gt; &lt;li&gt;Работа в крупной производственной компании: 3 завода по производству бетонных смесей;&lt;/li&gt; &lt;li&gt;Собственный автопарк (Mercedes);&lt;/li&gt; &lt;li&gt;Вахтовый метод работы: 15/15;&lt;/li&gt; &lt;li&gt;&lt;strong&gt;Проживание на территории работодателя;&lt;/strong&gt;&lt;/li&gt; &lt;li&gt;Оформление по ТК РФ.&lt;/li&gt; &lt;/ul&gt;</t>
  </si>
  <si>
    <t>https://hh.ru/vacancy/68903991</t>
  </si>
  <si>
    <t>https://hhcdn.ru/employer-logo-original/681983.jpeg</t>
  </si>
  <si>
    <t>79296496416</t>
  </si>
  <si>
    <t>69044334</t>
  </si>
  <si>
    <t>2022-08-22T15:20:27+0300</t>
  </si>
  <si>
    <t>Алексей</t>
  </si>
  <si>
    <t>&lt;p&gt; &lt;/p&gt; &lt;p&gt;Требуется &lt;strong&gt;водитель со своей грузовой машиной &lt;/strong&gt;(ИП или самозанятый)&lt;strong&gt; &lt;/strong&gt;грузоподъёмностью 1-1,5 тонны, цельнометаллический фургон, короткая база с ограничением по общей высоте автомобиля до 2,6 метра.&lt;br /&gt;Обязанности: транспортировка, экспедирование груза (строительные материалы), забор от поставщика, доставка до склада компании, доставка продукции со склада до конечного потребителя,&lt;br /&gt;Доставка по Московской области и соседним регионам.&lt;br /&gt;Работа с накладными.&lt;br /&gt;Метро Румянцево. По договору требуется ИП или самозанятый.&lt;br /&gt;На постоянную работу, 8 часовой рабочий день + переработка,&lt;br /&gt;От 120 тысяч. плюс оплата топлива.&lt;/p&gt;</t>
  </si>
  <si>
    <t>https://hh.ru/vacancy/69044334</t>
  </si>
  <si>
    <t>79662658919</t>
  </si>
  <si>
    <t>68085233</t>
  </si>
  <si>
    <t>https://hh.ru/vacancy/68085233</t>
  </si>
  <si>
    <t>79846623517</t>
  </si>
  <si>
    <t>55564832</t>
  </si>
  <si>
    <t>2022-08-19T15:38:24+0300</t>
  </si>
  <si>
    <t>&lt;p&gt;&lt;strong&gt;Обязанности:&lt;/strong&gt;&lt;/p&gt; &lt;ul&gt; &lt;li&gt;Доставка алкогольной продукции клиентам Компании по МСК и М.О&lt;/li&gt; &lt;li&gt;Возможны командировки по России (доставка грузов) до 500 км от Москвы&lt;/li&gt; &lt;li&gt;Работа с сопроводительными документами&lt;/li&gt; &lt;li&gt;Контроль за техническим состоянием а/м&lt;/li&gt; &lt;/ul&gt; &lt;p&gt;&lt;strong&gt;Требования:&lt;/strong&gt;&lt;/p&gt; &lt;ul&gt; &lt;li&gt;Водительские права категории В&lt;/li&gt; &lt;li&gt;Знание Мск и М.О&lt;/li&gt; &lt;/ul&gt; &lt;p&gt;&lt;strong&gt;Мы предлагаем:&lt;/strong&gt;&lt;/p&gt; &lt;ul&gt; &lt;li&gt;Оформление по ТК РФ с первого дня работы в Компании&lt;/li&gt; &lt;li&gt;&lt;strong&gt;График работы: 5/2 или 2/2&lt;/strong&gt;&lt;/li&gt; &lt;li&gt;Компенсация обедов и сотовой связи&lt;/li&gt; &lt;li&gt;Скидки на продукцию Компании&lt;/li&gt; &lt;li&gt;Месторасположение склада: &lt;strong&gt;г. Пушкино, Пушкинское поле дом 10 стр 3.&lt;/strong&gt;&lt;/li&gt; &lt;/ul&gt; &lt;p&gt; &lt;/p&gt; &lt;ul&gt; &lt;/ul&gt;</t>
  </si>
  <si>
    <t>https://hh.ru/vacancy/55564832</t>
  </si>
  <si>
    <t>79676946884</t>
  </si>
  <si>
    <t>68654137</t>
  </si>
  <si>
    <t>2022-08-22T14:27:52+0300</t>
  </si>
  <si>
    <t>Репко Елена Валерьевна</t>
  </si>
  <si>
    <t>посёлок городского типа Малаховка</t>
  </si>
  <si>
    <t>Касимовское шоссе</t>
  </si>
  <si>
    <t>посёлок городского типа Малаховка, Касимовское шоссе, 1А</t>
  </si>
  <si>
    <t>&lt;strong&gt;Обязанности:&lt;/strong&gt; &lt;ul&gt; &lt;li&gt; &lt;p&gt;Обеспечение своевременной доставки груза&lt;/p&gt; &lt;/li&gt; &lt;li&gt;Правильность оформления путовой документации&lt;/li&gt; &lt;li&gt;Оптимизация маршрута&lt;/li&gt; &lt;li&gt;Безопасное управление транспортным средством&lt;/li&gt; &lt;/ul&gt; &lt;strong&gt;Требования:&lt;/strong&gt; &lt;ul&gt; &lt;li&gt;Права категории &amp;quot;С&amp;quot; ни ниже&lt;/li&gt; &lt;li&gt;Опыт работы водителем категории “С”, - более от 1 года, подтвержденный документально (запись в трудовой книжке или договора);&lt;/li&gt; &lt;li&gt;Личностные качества: высокая степень ответственности.&lt;/li&gt; &lt;li&gt;Приемо-сдаточные операции на складах грузоотправителей и грузополучателей,&lt;/li&gt; &lt;li&gt;Оформление товарно-сопроводительной и транспортной документации,&lt;/li&gt; &lt;/ul&gt; &lt;strong&gt;Условия:&lt;/strong&gt; &lt;ul&gt; &lt;li&gt;сменный график работы &lt;strong&gt;2/2&lt;/strong&gt;&lt;/li&gt; &lt;li&gt;официальное трудоустройство по ТК РФ&lt;/li&gt; &lt;li&gt;зарплата 2 раза в месяц&lt;/li&gt; &lt;/ul&gt;</t>
  </si>
  <si>
    <t>https://hh.ru/vacancy/68654137</t>
  </si>
  <si>
    <t>https://hhcdn.ru/employer-logo-original/844210.png</t>
  </si>
  <si>
    <t>79681465562</t>
  </si>
  <si>
    <t>67227196</t>
  </si>
  <si>
    <t>2022-08-22T09:55:14+0300</t>
  </si>
  <si>
    <t>Водитель-экспедитор на Газель Next (Рябиновая, 45)</t>
  </si>
  <si>
    <t>Чайковская Дарья</t>
  </si>
  <si>
    <t>&lt;p&gt;&lt;strong&gt;Требования:&lt;/strong&gt;&lt;/p&gt; &lt;ul&gt; &lt;li&gt;&lt;strong&gt;Стаж управления коммерческим грузовым транспортом кат. B не менее 1 года;&lt;/strong&gt;&lt;/li&gt; &lt;li&gt;&lt;strong&gt;Наличие мед. книжки (оформление бесплатно за счёт компании).&lt;/strong&gt;&lt;/li&gt; &lt;/ul&gt; &lt;p&gt;&lt;strong&gt;Обязанности:&lt;/strong&gt;&lt;/p&gt; &lt;ul&gt; &lt;li&gt;&lt;strong&gt;Доставка продуктов питания на автомобиле компании;&lt;/strong&gt;&lt;/li&gt; &lt;li&gt;&lt;strong&gt;Ведение путевой, товарной и кассовой документации;&lt;/strong&gt;&lt;/li&gt; &lt;li&gt;&lt;strong&gt;Контроль за техническим и санитарным состоянием автомобиля;&lt;/strong&gt;&lt;/li&gt; &lt;li&gt;&lt;strong&gt;Участие в проведении погрузо-разгрузочных работ.&lt;/strong&gt;&lt;/li&gt; &lt;/ul&gt; &lt;p&gt;&lt;strong&gt;Условия:&lt;/strong&gt;&lt;/p&gt; &lt;ul&gt; &lt;li&gt;&lt;strong&gt;Средняя з/п от 70000₽/мес;&lt;/strong&gt;&lt;/li&gt; &lt;li&gt;&lt;strong&gt;Трудоустройство по ТК РФ с первого дня;&lt;/strong&gt;&lt;/li&gt; &lt;li&gt;&lt;strong&gt;З/п: окладная часть + премии;&lt;/strong&gt;&lt;/li&gt; &lt;li&gt;&lt;strong&gt;Расчет з/п до 15 точек 3000 р.&lt;/strong&gt;&lt;/li&gt; &lt;li&gt;&lt;strong&gt;Погрузка улица Рябиновая 45&lt;/strong&gt;&lt;/li&gt; &lt;li&gt;&lt;strong&gt;Выплаты з/п 2 раза в месяц стабильно, без задержек;&lt;/strong&gt;&lt;/li&gt; &lt;li&gt;&lt;strong&gt;График работы сменный , возможны подработки;&lt;/strong&gt;&lt;/li&gt; &lt;li&gt;&lt;strong&gt;Предоставляем новые автомобили Ford Tranzit 2021 года ( дизель) или Газель Next 2020 года (дизель);&lt;/strong&gt;&lt;/li&gt; &lt;li&gt;&lt;strong&gt;Корпоративная связь;&lt;/strong&gt;&lt;/li&gt; &lt;li&gt;&lt;strong&gt;Форменная одежда;&lt;/strong&gt;&lt;/li&gt; &lt;li&gt;&lt;strong&gt;Обслуживание автомобиля в рем. зоне компании;&lt;/strong&gt;&lt;/li&gt; &lt;/ul&gt;</t>
  </si>
  <si>
    <t>https://hh.ru/vacancy/67227196</t>
  </si>
  <si>
    <t>79651356460</t>
  </si>
  <si>
    <t>68971542</t>
  </si>
  <si>
    <t>2022-08-19T15:02:07+0300</t>
  </si>
  <si>
    <t>Водитель-экспедитор по перевозке грузов</t>
  </si>
  <si>
    <t xml:space="preserve">Евгений Меньшиков </t>
  </si>
  <si>
    <t>Полковая улица</t>
  </si>
  <si>
    <t>Марьина Роща</t>
  </si>
  <si>
    <t>Москва, Полковая улица, 3</t>
  </si>
  <si>
    <t>&lt;p&gt;Водитель-экспедитор&lt;/p&gt; &lt;p&gt;Крупная компания дистрибьютор безалкогольной продукции приглашает на работу на должность: водитель-экспедитор.&lt;/p&gt; &lt;p&gt;&lt;strong&gt;Требования:&lt;/strong&gt;&lt;/p&gt; &lt;ul&gt; &lt;li&gt;исполнительность‚&lt;/li&gt; &lt;li&gt;ответственность‚&lt;/li&gt; &lt;li&gt;аккуратность в работе с документами.&lt;/li&gt; &lt;li&gt;ответственное отношение к автотранспорту компании.&lt;/li&gt; &lt;/ul&gt; &lt;p&gt;&lt;strong&gt;Обязанности:&lt;/strong&gt;&lt;/p&gt; &lt;ul&gt; &lt;li&gt;развоз минеральной воды по частным лицам.&lt;/li&gt; &lt;li&gt;15-25 точек в день.&lt;/li&gt; &lt;li&gt;c 7.00 и до последнего клиента.&lt;/li&gt; &lt;li&gt;также рассматриваем кандидатов в вечернюю смену&lt;/li&gt; &lt;li&gt;вечерняя доставка с 16.00 и до последнего клиента.&lt;/li&gt; &lt;/ul&gt; &lt;p&gt;&lt;strong&gt;Преимущества работы в нашей компании:&lt;/strong&gt;&lt;/p&gt; &lt;ul&gt; &lt;li&gt;соцпакет‚ оплачиваемые отпуска‚ больничные‚ официальное оформление‚&lt;/li&gt; &lt;li&gt;мотивация с возможностью высоких заработков в зависимости от результатов работы.&lt;/li&gt; &lt;li&gt;мы предлагаем: &lt;ul&gt; &lt;li&gt;работа на Нашем автотранспорте (Фиат-Дукато) категории B&lt;/li&gt; &lt;li&gt;заработная плата от 80 000 р. до 100 000 р.&lt;/li&gt; &lt;li&gt;график работы:с 07-00 в рабочие дни пн-пт. Рабочий день ненормированный&lt;/li&gt; &lt;li&gt;2 субботы рабочие&lt;/li&gt; &lt;li&gt;адрес склада:17-й проезд Марьиной Рощи&lt;/li&gt; &lt;li&gt;собеседование в офисе (адрес ниже) с 10 до 17 по рабочим дням.&lt;/li&gt; &lt;/ul&gt; &lt;/li&gt; &lt;/ul&gt;</t>
  </si>
  <si>
    <t>https://hh.ru/vacancy/68971542</t>
  </si>
  <si>
    <t>https://hhcdn.ru/employer-logo-original/182099.jpg</t>
  </si>
  <si>
    <t>79893642485</t>
  </si>
  <si>
    <t>67001132</t>
  </si>
  <si>
    <t>2022-08-22T15:55:00+0300</t>
  </si>
  <si>
    <t>Татьяна</t>
  </si>
  <si>
    <t>&lt;strong&gt;Обязанности:&lt;/strong&gt; &lt;ul&gt; &lt;li&gt;Перевозка грузов (аптечные препараты) по Москве и Московской области на автомобилях Компании.&lt;/li&gt; &lt;/ul&gt; &lt;strong&gt;Требования:&lt;/strong&gt; &lt;ul&gt; &lt;li&gt;Опыт работы водителем экспедитором от 3-х лет, аккуратность, желательно наличие карты СКЗИ, права ВС&lt;/li&gt; &lt;/ul&gt; &lt;strong&gt;Условия:&lt;/strong&gt; &lt;ul&gt; &lt;li&gt;Место автопарка: Московская область, Солнечногорский район, д. Голиково, Усковский проезд, аптечные склады ФК &amp;quot;Гранд Капитал&amp;quot;, режим работы 2/2 оформление в соответствии с ТК РФ&lt;/li&gt; &lt;/ul&gt;</t>
  </si>
  <si>
    <t>https://hh.ru/vacancy/67001132</t>
  </si>
  <si>
    <t>https://hhcdn.ru/employer-logo-original/438660.png</t>
  </si>
  <si>
    <t>79150139009</t>
  </si>
  <si>
    <t>68554154</t>
  </si>
  <si>
    <t>2022-08-20T10:37:45+0300</t>
  </si>
  <si>
    <t>Личный водитель</t>
  </si>
  <si>
    <t>Александр Игоревич</t>
  </si>
  <si>
    <t>Духовской переулок</t>
  </si>
  <si>
    <t>Москва, Духовской переулок</t>
  </si>
  <si>
    <t>&lt;p&gt;&lt;em&gt;Наша транспортная компания ждет в свои ряды водителей на автомобили бизнес класса!&lt;/em&gt;&lt;/p&gt; &lt;p&gt;&lt;em&gt;Мы уделяем огромное внимание качеству оказываемых услуг, что позволяет успешно развиваться на протяжении многих лет на территории России.&lt;/em&gt;&lt;/p&gt; &lt;p&gt;&lt;em&gt;Если Вы ответственны, энергичны и готовы к активной работе, мы будем рады видеть Вас в нашем дружном коллективе!&lt;/em&gt;&lt;/p&gt; &lt;p&gt;&lt;strong&gt;Обязанности:&lt;/strong&gt;&lt;/p&gt; &lt;ul&gt; &lt;li&gt;Пассажирские перевозки на новых дизельных машинах Mersedes Benz E-class (213)&lt;/li&gt; &lt;li&gt;Исполнение заказов сервиса персональных водителей и Yandex.Ultima&lt;/li&gt; &lt;/ul&gt; &lt;p&gt;&lt;strong&gt;Требования:&lt;/strong&gt;&lt;/p&gt; &lt;ul&gt; &lt;li&gt;Водительский стаж не менее 5 лет&lt;/li&gt; &lt;li&gt;Желателен (но не обязателен) опыт работы в сфере автоперевозок (офисный водитель, персональный)&lt;/li&gt; &lt;li&gt;Наличие действующего аккаунта &lt;strong&gt;Сервиса Персональных водителей &lt;/strong&gt;(будет преимуществом для скорейшего трудоустройства)&lt;/li&gt; &lt;li&gt;При отсутствии аккаунта &lt;strong&gt;содействуем в получении аккредитации (есть свой учебный центр )&lt;/strong&gt;&lt;/li&gt; &lt;li&gt;Водительские права категории В&lt;/li&gt; &lt;li&gt;Хорошее знание Москвы и Московской области&lt;/li&gt; &lt;li&gt;Опрятный внешний вид / соблюдение классического дресс-кода&lt;/li&gt; &lt;li&gt;Грамотная русская речь&lt;/li&gt; &lt;/ul&gt; &lt;p&gt;&lt;strong&gt;Условия:&lt;/strong&gt;&lt;/p&gt; &lt;ul&gt; &lt;li&gt;Комфортные новые автомобили E-class (213),&lt;/li&gt; &lt;li&gt;Работа на аренде или в штате компании&lt;/li&gt; &lt;li&gt;Аренда&lt;/li&gt; &lt;li&gt;Подберем для вас индивидуальные условия&lt;/li&gt; &lt;li&gt;Техническое обслуживание за счет компании&lt;/li&gt; &lt;li&gt;Правовая корпоративная поддержка&lt;/li&gt; &lt;li&gt;&lt;strong&gt;Собственная школа водителей сервиса Персональных водителей , лучшая в Москве. Подготовка к аккредитации с наибольшей вероятностью сдачи экзамена.&lt;/strong&gt;&lt;/li&gt; &lt;li&gt;Автомобиль домашнего хранения&lt;/li&gt; &lt;li&gt;Разъездного характера&lt;/li&gt; &lt;/ul&gt;</t>
  </si>
  <si>
    <t>https://hh.ru/vacancy/68554154</t>
  </si>
  <si>
    <t>https://hhcdn.ru/employer-logo-original/784328.jpg</t>
  </si>
  <si>
    <t>79774946919</t>
  </si>
  <si>
    <t>68928299</t>
  </si>
  <si>
    <t>2022-08-21T14:39:16+0300</t>
  </si>
  <si>
    <t>Водитель-экспедитор (категории С, E)</t>
  </si>
  <si>
    <t>8-977-494-69-19</t>
  </si>
  <si>
    <t>поселок Некрасовка, 2-я Вольская улица</t>
  </si>
  <si>
    <t>Москва, поселок Некрасовка, 2-я Вольская улица, 34с2</t>
  </si>
  <si>
    <t>&lt;strong&gt;Обязанности:&lt;/strong&gt; &lt;p&gt; &lt;/p&gt; &lt;p&gt;— Работа с сопроводительной документацией на погрузке и разгрузке&lt;/p&gt; &lt;p&gt;— Крепление и перевозка грузов на технике компании в Москве и Московской обл.&lt;/p&gt; &lt;p&gt;— Ежедневная сдача путевой документации&lt;/p&gt; &lt;strong&gt;Требования:&lt;/strong&gt; &lt;p&gt;— Водительские права категории E&lt;/p&gt; &lt;p&gt;— Oпыт pаботы на длинномеpе&lt;/p&gt; &lt;p&gt;— Умение пользоваться WhatsApp, навигатором и фотокамерой&lt;/p&gt; &lt;p&gt;— Oтвeтственнoсть,исполнительность, пунктуaльнoсть&lt;/p&gt; &lt;p&gt;— Желание и умение работать&lt;/p&gt; &lt;strong&gt;Условия:&lt;/strong&gt; &lt;p&gt;— Работа на седельном тягаче (Форд карго) с бортовым полуприцепом: перевозка строительной опалубки, блок-контейнеров(бытовок) и лесов&lt;/p&gt; &lt;p&gt;— Официальное трудоустройство&lt;/p&gt; &lt;p&gt;— ЗП белая, оклад 100 000 руб&lt;/p&gt; &lt;p&gt;— База находится по адресу: 2я Вольская 34с2&lt;/p&gt; &lt;p&gt;— Возможность проживания на территории работодателя&lt;/p&gt; &lt;p&gt;ЗВОНИТЕ!!&lt;/p&gt; &lt;p&gt;&lt;strong&gt;Будем рады видеть вас в нашей команде!&lt;/strong&gt;&lt;/p&gt;</t>
  </si>
  <si>
    <t>https://hh.ru/vacancy/68928299</t>
  </si>
  <si>
    <t>https://hhcdn.ru/employer-logo-original/45179.png</t>
  </si>
  <si>
    <t>79637147087</t>
  </si>
  <si>
    <t>67294485</t>
  </si>
  <si>
    <t>2022-08-22T08:58:51+0300</t>
  </si>
  <si>
    <t>Ручкина Александра</t>
  </si>
  <si>
    <t>улица Мира</t>
  </si>
  <si>
    <t>Люберцы, улица Мира, 8Б</t>
  </si>
  <si>
    <t>&lt;p&gt;&lt;strong&gt;Обязанности:&lt;/strong&gt;&lt;/p&gt; &lt;ul&gt; &lt;li&gt;Доставка грузов клиентам, меж складские перемещения, отправка и получение грузов в Транспортных компаниях&lt;/li&gt; &lt;/ul&gt; &lt;p&gt;&lt;strong&gt;Требования:&lt;/strong&gt;&lt;/p&gt; &lt;ul&gt; &lt;li&gt;Знание документооборота (накладные, ТТН, УПД и т.д.)&lt;/li&gt; &lt;li&gt;Опыт сдачи груза в Транспортные компании&lt;/li&gt; &lt;li&gt;Знание узлов и агрегатов а/м&lt;/li&gt; &lt;li&gt;Ответственность, исполнительность, внимательность.&lt;/li&gt; &lt;li&gt;Наличие прав категории С&lt;/li&gt; &lt;/ul&gt; &lt;p&gt;&lt;strong&gt;Условия:&lt;/strong&gt;&lt;/p&gt; &lt;ul&gt; &lt;li&gt;Официальное оформление по ТК РФ&lt;/li&gt; &lt;li&gt;Гарантированная выплаты зарплаты точно в срок: аванс - 16 числа каждого месяца; зарплата - до 10-го числа следующего месяца&lt;/li&gt; &lt;li&gt;Бесплатное питание на территории&lt;/li&gt; &lt;li&gt;Дружный коллектив&lt;/li&gt; &lt;li&gt;Оплачиваемый отпуск в соответствии с ТК РФ&lt;/li&gt; &lt;li&gt;Через год работы оформляется полис ДМС&lt;/li&gt; &lt;li&gt;График работы: 5/2 (бывают дежурные субботы)&lt;/li&gt; &lt;li&gt;Премии и возможность подработок&lt;/li&gt; &lt;li&gt;Испытательный срок от 1 недели до 2 месяцев&lt;/li&gt; &lt;/ul&gt; &lt;p&gt;&lt;strong&gt;Будем рады видеть Вас в нашей компании!&lt;/strong&gt;&lt;/p&gt;</t>
  </si>
  <si>
    <t>https://hh.ru/vacancy/67294485</t>
  </si>
  <si>
    <t>https://hhcdn.ru/employer-logo-original/383715.png</t>
  </si>
  <si>
    <t>79303181856</t>
  </si>
  <si>
    <t>68925534</t>
  </si>
  <si>
    <t>https://hh.ru/vacancy/68925534</t>
  </si>
  <si>
    <t>79295176100</t>
  </si>
  <si>
    <t>68469626</t>
  </si>
  <si>
    <t>2022-08-22T11:07:34+0300</t>
  </si>
  <si>
    <t>Руководитель отдела продаж</t>
  </si>
  <si>
    <t>Аппаева Мадина</t>
  </si>
  <si>
    <t>Сокольническая линия</t>
  </si>
  <si>
    <t>Москва, Сокольническая линия, метро Румянцево</t>
  </si>
  <si>
    <t>Банки, инвестиции, лизинг | Полный день | От 3 до 6 лет</t>
  </si>
  <si>
    <t>&lt;p&gt;&lt;em&gt;&lt;strong&gt;Уважаемые кандидаты, в целях экономии нашего с Вами времени обращаем внимание, что ОБЯЗАТЕЛЕН опыт работы в продажах, а так же опыт работы в транспортно-логистических компаниях.&lt;/strong&gt;&lt;/em&gt;&lt;/p&gt; &lt;p&gt;&lt;strong&gt;&lt;em&gt;Обязанности:&lt;/em&gt;&lt;/strong&gt;&lt;/p&gt; &lt;ul&gt; &lt;li&gt;&lt;em&gt;Формирование отдела продаж с &amp;quot;0&amp;quot;.&lt;/em&gt;&lt;/li&gt; &lt;li&gt;&lt;em&gt;Составление отчетности, подготовка презентаций.&lt;/em&gt;&lt;/li&gt; &lt;li&gt;&lt;em&gt;Выполнение плановых показателей и плановых задач.&lt;/em&gt;&lt;/li&gt; &lt;li&gt;&lt;em&gt;Заключение договоров, управление дебиторской задолженностью.&lt;/em&gt;&lt;/li&gt; &lt;li&gt;&lt;em&gt;Контроль выполнения ключевых показателей, работа над ошибками.&lt;/em&gt;&lt;/li&gt; &lt;li&gt;&lt;em&gt;Построение долгосрочных и взаимовыгодных партнерских отношений.&lt;/em&gt;&lt;/li&gt; &lt;li&gt;&lt;em&gt;Курирование работы отделов продаж по всем филиалам (в перспективе).&lt;/em&gt;&lt;/li&gt; &lt;li&gt;&lt;em&gt;Ведение переговоров на различном уровне, в том числе с первыми лицами.&lt;/em&gt;&lt;/li&gt; &lt;li&gt;&lt;em&gt;Руководство, наставничество и эффективное управление отделом продаж.&lt;/em&gt;&lt;/li&gt; &lt;li&gt;&lt;em&gt;Работа с партнерами компании, расширение клиентской базы, поиск новых клиентов.&lt;/em&gt;&lt;/li&gt; &lt;li&gt;&lt;em&gt;Работа с ключевыми клиентами компании, развитие, контроль, мотивация, личные продажи.&lt;/em&gt;&lt;/li&gt; &lt;li&gt;&lt;em&gt;Участие в разработке и запуске маркетинговых компаний и акций для привлечения новых и удержание существующих клиентов.&lt;/em&gt;&lt;/li&gt; &lt;/ul&gt; &lt;p&gt; &lt;/p&gt; &lt;p&gt;&lt;strong&gt;&lt;em&gt;Требования:&lt;/em&gt;&lt;/strong&gt;&lt;/p&gt; &lt;ul&gt; &lt;li&gt;&lt;em&gt;Опыт личных продаж;&lt;/em&gt;&lt;/li&gt; &lt;li&gt;&lt;em&gt;Знание ПК на уровне уверенного пользователя;&lt;/em&gt;&lt;/li&gt; &lt;li&gt;&lt;em&gt;Релевантный опыт на руководящей должности;&lt;/em&gt;&lt;/li&gt; &lt;li&gt;&lt;em&gt;Активная жизненная позиция, высокие коммуникативные навыки;&lt;/em&gt;&lt;/li&gt; &lt;li&gt;&lt;em&gt;Опыт работы в транспортно-логистических компаниях (сборные грузы);&lt;/em&gt;&lt;/li&gt; &lt;li&gt;&lt;em&gt;Умение находить индивидуальный подход к клиентам, располагать к себе;&lt;/em&gt;&lt;/li&gt; &lt;li&gt;&lt;em&gt;Выраженные организаторские и аналитические способности, ориентация на бизнес-результат.&lt;/em&gt;&lt;/li&gt; &lt;/ul&gt; &lt;p&gt; &lt;/p&gt; &lt;p&gt;&lt;strong&gt;&lt;em&gt;Условия:&lt;/em&gt;&lt;/strong&gt;&lt;/p&gt; &lt;ul&gt; &lt;li&gt;&lt;em&gt;оформление по ТК РФ;&lt;/em&gt;&lt;/li&gt; &lt;li&gt;&lt;em&gt;оплачиваемая парковка;&lt;/em&gt;&lt;/li&gt; &lt;li&gt;&lt;em&gt;скидка -30 % на грузоперевозки;&lt;/em&gt;&lt;/li&gt; &lt;li&gt;&lt;em&gt;корпоративная мобильная связь;&lt;/em&gt;&lt;/li&gt; &lt;li&gt;&lt;em&gt;корпоративное обучение за счет компании;&lt;/em&gt;&lt;/li&gt; &lt;li&gt;&lt;em&gt;Зп. выплачивается 2 раза в месяц без задержек;&lt;/em&gt;&lt;/li&gt; &lt;li&gt;&lt;em&gt;график работы: 5/2. Выходные: суббота, воскресенье;&lt;/em&gt;&lt;/li&gt; &lt;li&gt;&lt;em&gt;ЗП: Fix оклад (обсуждается индивидуально) + % + &lt;/em&gt;&lt;em&gt;KPI&lt;/em&gt;&lt;em&gt;. «Без потолка».&lt;/em&gt;&lt;/li&gt; &lt;li&gt;&lt;em&gt;комфортабельное рабочее место в шаговой доступности от метро в БП Румянцево;&lt;/em&gt;&lt;/li&gt; &lt;li&gt;&lt;em&gt;а еще: кофе, чай, печеньки и хорошее настроение даже по понедельникам.&lt;/em&gt;&lt;/li&gt; &lt;/ul&gt; &lt;p&gt; &lt;/p&gt; &lt;p&gt;&lt;em&gt;&lt;strong&gt;Уважаемые соискатели! Если уровень ожидаемого дохода не указан в вашем резюме - укажите его, пожалуйста, в сопроводительном письме&lt;/strong&gt;&lt;/em&gt;&lt;em&gt;.&lt;/em&gt;&lt;/p&gt; &lt;p&gt; &lt;/p&gt;</t>
  </si>
  <si>
    <t>https://hh.ru/vacancy/68469626</t>
  </si>
  <si>
    <t>79662980995</t>
  </si>
  <si>
    <t>68465742</t>
  </si>
  <si>
    <t>2022-08-22T10:04:55+0300</t>
  </si>
  <si>
    <t>Водитель категории Е (по Московской области)</t>
  </si>
  <si>
    <t>&lt;p&gt;ПРОЗРАЧНАЯ ЗП.&lt;/p&gt; &lt;p&gt;МАШИНЫ 20 ГОДА.&lt;/p&gt; &lt;p&gt;РАБОТА ПО РЦ.&lt;/p&gt; &lt;p&gt;РАБОТА НА РЕФАХ И ИЗОТЕРМЕ.&lt;/p&gt; &lt;p&gt;Набор проходит на конкурсной основе водителей на проект по Московской области.&lt;/p&gt; &lt;p&gt;&lt;strong&gt;ЕДЕТ МАШИНА ИЛИ СТОИТ, ВЫ ПОЛУЧАЕТЕ ДЕНЬГИ!&lt;/strong&gt;&lt;/p&gt; &lt;p&gt;&lt;strong&gt;Условия:&lt;/strong&gt;&lt;/p&gt; &lt;ul&gt; &lt;li&gt;Средняя З/П за месяц 110 000 руб -130 000 руб.&lt;/li&gt; &lt;li&gt;Накат 100-150 км за сутки.&lt;/li&gt; &lt;li&gt;Еженедельные авансы.&lt;/li&gt; &lt;li&gt;Официальное трудоустройство по ТК РФ и начало работы в течение суток.&lt;/li&gt; &lt;li&gt;Рабочий телефон и все необходимые инструменты в каждом автомобиле.&lt;/li&gt; &lt;li&gt;Терминалы и склады не ниже класса А!&lt;/li&gt; &lt;/ul&gt; &lt;p&gt; &lt;/p&gt; &lt;p&gt;&lt;strong&gt;Мы делаем всё, чтобы сотрудникам было удобно:&lt;/strong&gt;&lt;/p&gt; &lt;ol&gt; &lt;li&gt;Обеспечиваем постоянную коммуникацию водительского состава с руководством для быстрого решения возникающих вопросов.&lt;/li&gt; &lt;li&gt;Для вашего удобства у нас есть круглосуточная диспетчерская служба, которая поможет в любой рабочей ситуации.&lt;/li&gt; &lt;li&gt;Наши логисты обеспечат полное логистическое сопровождение на 100%.&lt;/li&gt; &lt;li&gt;Сплоченный коллектив водителей, начальников автоколонны и логистов.&lt;/li&gt; &lt;/ol&gt; &lt;p&gt; &lt;/p&gt; &lt;p&gt;&lt;strong&gt;Если не дозвонились - пишите сообщение, мы обязательно на него ответим!&lt;/strong&gt;&lt;/p&gt; &lt;p&gt;Также рассматриваем водителей с похожим опытом: водитель дальнобойщик, водитель-экспедитор, водитель международник, водитель международных перевозок, водитель на фуру, водитель на грузовую машину, водитель на межгород, водитель на реф, водитель рефрижератора, водитель полуприцепа, водитель изотермы, водитель вахтовик. Работа дальнобойщиком, работа вахтой.&lt;/p&gt;</t>
  </si>
  <si>
    <t>https://hh.ru/vacancy/68465742</t>
  </si>
  <si>
    <t>79037430873</t>
  </si>
  <si>
    <t>68590758</t>
  </si>
  <si>
    <t>2022-08-21T08:56:46+0300</t>
  </si>
  <si>
    <t>Кладовщик-приемосдатчик</t>
  </si>
  <si>
    <t>Артемьев Алексей</t>
  </si>
  <si>
    <t>промышленная зона Северная промзона</t>
  </si>
  <si>
    <t>Видное, промышленная зона Северная промзона, 6</t>
  </si>
  <si>
    <t>&lt;p&gt;&lt;strong&gt;Компания &amp;quot;Транзит-Авто&amp;quot; успешно работает на рынке транспортных услуг с 2004 года. Основная специализация – доставка сборных грузов по России.&lt;/strong&gt;&lt;/p&gt; &lt;p&gt;&lt;strong&gt;Мы приглашаем на вакансию кладовщика\приемосдатчика в Московский филиал.&lt;/strong&gt;&lt;/p&gt; &lt;p&gt;&lt;strong&gt;Обязанности:&lt;/strong&gt;&lt;/p&gt; &lt;ul&gt; &lt;li&gt;Выдача и прием груза от клиента;&lt;/li&gt; &lt;li&gt;Организация и участие в погрузочно-разгрузочных работах;&lt;/li&gt; &lt;li&gt;Руководство и контроль за работой грузчиков;&lt;/li&gt; &lt;li&gt;Подготовка грузов к погрузке-выгрузке, размещение груза на складе вручную или с помощью механических средств.&lt;/li&gt; &lt;/ul&gt; &lt;strong&gt;Требования:&lt;/strong&gt; &lt;ul&gt; &lt;li&gt;Внимательность;&lt;/li&gt; &lt;li&gt;Аккуратность;&lt;/li&gt; &lt;li&gt;Ответственность;&lt;/li&gt; &lt;li&gt;Умение общаться с клиентами;&lt;/li&gt; &lt;li&gt;Готовность к физическим нагрузкам.&lt;/li&gt; &lt;/ul&gt; &lt;strong&gt;Условия:&lt;/strong&gt; &lt;ul&gt; &lt;li&gt;Оформление в соответствии с ТК РФ;&lt;/li&gt; &lt;li&gt;Спец одежда;&lt;/li&gt; &lt;li&gt;Перспективы профессионального развития.&lt;/li&gt; &lt;/ul&gt;</t>
  </si>
  <si>
    <t>https://hh.ru/vacancy/68590758</t>
  </si>
  <si>
    <t>79683621596</t>
  </si>
  <si>
    <t>67030857</t>
  </si>
  <si>
    <t>2022-08-22T17:02:34+0300</t>
  </si>
  <si>
    <t>Гранецкая Ангелина Юрьевна</t>
  </si>
  <si>
    <t>&lt;strong&gt;Обязанности:&lt;/strong&gt; &lt;ul&gt; &lt;li&gt;Перевозка сыпучих материалов (щебень, песок) по Москве и Московской области&lt;/li&gt; &lt;li&gt;Соблюдение корпоративных стандартов грузоперевозок&lt;/li&gt; &lt;li&gt;Контроль погрузочно-разгрузочных работ&lt;/li&gt; &lt;li&gt;Соблюдение ПДД&lt;/li&gt; &lt;li&gt;Бережное отношение к автомобилю&lt;/li&gt; &lt;li&gt;Правильное оформление сопроводительных документов на груз (путевые листы и ТТН)&lt;/li&gt; &lt;/ul&gt; &lt;strong&gt;Требования:&lt;/strong&gt; &lt;ul&gt; &lt;li&gt;Водительский стаж от 1 года по категории &amp;quot;Е&amp;quot;&lt;/li&gt; &lt;li&gt;Удостоверение категории &amp;quot;Е&amp;quot;&lt;/li&gt; &lt;li&gt;Желателен опыт работы с самосвальным полуприцепом&lt;/li&gt; &lt;li&gt;Наличие карты тахографа (СКЗИ)&lt;/li&gt; &lt;/ul&gt; &lt;strong&gt;Условия:&lt;/strong&gt; &lt;ul&gt; &lt;li&gt;Работа в стабильной, развивающейся компании&lt;/li&gt; &lt;li&gt;Оформление по ТК РФ&lt;/li&gt; &lt;li&gt;Служба поддержки водителей&lt;/li&gt; &lt;li&gt;Бесплатное проживание в благоустроенной квартире (отдельная комната)&lt;/li&gt; &lt;li&gt;Выплата зарплаты без задержек (3 раза в месяц)&lt;/li&gt; &lt;li&gt;Ремонт в специализированных сервисах&lt;/li&gt; &lt;li&gt;100% загруженность, круглосуточные, круглогодичные объекты&lt;/li&gt; &lt;li&gt;Корпоративная мобильная связь&lt;/li&gt; &lt;li&gt;При необходимости обучаем работе на Тонаре&lt;/li&gt; &lt;/ul&gt; &lt;p&gt;&lt;strong&gt;График работы:&lt;/strong&gt;&lt;/p&gt; &lt;p&gt;Вахта 20/10, 15/15, 30/15, возможны другие графики работы, обсуждаются на собеседовании.&lt;/p&gt;</t>
  </si>
  <si>
    <t>https://hh.ru/vacancy/67030857</t>
  </si>
  <si>
    <t>https://hhcdn.ru/employer-logo-original/926046.jpg</t>
  </si>
  <si>
    <t>79055930399</t>
  </si>
  <si>
    <t>69053816</t>
  </si>
  <si>
    <t>2022-08-22T18:23:29+0300</t>
  </si>
  <si>
    <t>Курбатова Наталья</t>
  </si>
  <si>
    <t>&lt;strong&gt;Обязанности:&lt;/strong&gt; &lt;ul&gt; &lt;li&gt;Перевозка груза (щебень, песок)&lt;/li&gt; &lt;/ul&gt; &lt;p&gt;&lt;strong&gt;Требования:&lt;/strong&gt;&lt;/p&gt; &lt;ul&gt; &lt;li&gt;Сохранение рабочего состояния ТС&lt;/li&gt; &lt;/ul&gt; &lt;strong&gt;Условия:&lt;/strong&gt; &lt;ul&gt; &lt;li&gt;Рабочий день 6/1, выходной по согласованию.&lt;/li&gt; &lt;li&gt;Работа в г. Москва и Московской области.&lt;/li&gt; &lt;li&gt;Доплаты по итогам отработанного времени.&lt;/li&gt; &lt;/ul&gt;</t>
  </si>
  <si>
    <t>https://hh.ru/vacancy/69053816</t>
  </si>
  <si>
    <t>79651394837</t>
  </si>
  <si>
    <t>69035948</t>
  </si>
  <si>
    <t>2022-08-22T13:29:59+0300</t>
  </si>
  <si>
    <t>Водитель-курьер на автомобиле компании (Лада Ларгус)</t>
  </si>
  <si>
    <t>Нещадим Владислав</t>
  </si>
  <si>
    <t>&lt;p&gt;&lt;strong&gt;Обязанности:&lt;/strong&gt;&lt;/p&gt; &lt;ul&gt; &lt;li&gt;&lt;strong&gt;начало рабочего дня в 07:00&lt;/strong&gt;&lt;/li&gt; &lt;li&gt;управление корпоративным ТС (Лада Ларгус);&lt;/li&gt; &lt;li&gt;прием-передача ТМЦ;&lt;/li&gt; &lt;li&gt;оформление сопроводительных документов; взаимодействие с получателями;&lt;/li&gt; &lt;li&gt;наличные и безналичные взаиморасчеты;&lt;/li&gt; &lt;/ul&gt; &lt;p&gt;&lt;strong&gt;Требования:&lt;/strong&gt;&lt;/p&gt; &lt;ul&gt; &lt;li&gt;&lt;strong&gt;опыт адресной доставки;&lt;/strong&gt;&lt;/li&gt; &lt;li&gt;подтверждённый водительский стаж на кат.В (механика) от 2-х лет;&lt;/li&gt; &lt;li&gt;опыт работы по перевозке грузов по Московскому региону;&lt;/li&gt; &lt;li&gt;готовность к активной работе;&lt;/li&gt; &lt;li&gt;навык работы с сопроводительной документацией;&lt;/li&gt; &lt;li&gt;ответственная работа с денежными средствами.&lt;/li&gt; &lt;/ul&gt; &lt;p&gt;&lt;strong&gt;Условия:&lt;/strong&gt;&lt;/p&gt; &lt;ul&gt; &lt;li&gt;Работа в стабильной компании&lt;/li&gt; &lt;li&gt;График работы: 5/2&lt;/li&gt; &lt;li&gt;После испытательного срока, автомобиль домашний&lt;/li&gt; &lt;li&gt;Оформление по ТК РФ&lt;/li&gt; &lt;li&gt;З/п выплаты 2 раза в месяц&lt;/li&gt; &lt;li&gt;Предоставляется рабочая sim-карта, заправка по топливной карте&lt;/li&gt; &lt;li&gt;Место работы: г.Москва, м.Румянцево&lt;/li&gt; &lt;/ul&gt;</t>
  </si>
  <si>
    <t>https://hh.ru/vacancy/69035948</t>
  </si>
  <si>
    <t>https://hhcdn.ru/employer-logo-original/832793.png</t>
  </si>
  <si>
    <t>79037482661</t>
  </si>
  <si>
    <t>69053377</t>
  </si>
  <si>
    <t>2022-08-22T18:13:32+0300</t>
  </si>
  <si>
    <t>Гиниатуллин Руслан Рафикович</t>
  </si>
  <si>
    <t>Щёлково</t>
  </si>
  <si>
    <t>Заводская улица</t>
  </si>
  <si>
    <t>Щёлково, Заводская улица, 2к113</t>
  </si>
  <si>
    <t>&lt;strong&gt;Обязанности:&lt;/strong&gt; &lt;ul&gt; &lt;li&gt; &lt;p&gt;Доставка товара клиентам (от склада до пункта сдачи товара Маркет-плейсам несколько раз в день.)&lt;/p&gt; &lt;p&gt;Доставка товара клиентам, утром загрузка в Щелково и развоз по Москве и МО (до 10 точек), вечером возвращение на базу, командировки, работа с транспортными компаниями.&lt;/p&gt; &lt;/li&gt; &lt;/ul&gt; &lt;p&gt;&lt;strong&gt;Требования:&lt;/strong&gt;&lt;/p&gt; &lt;ul&gt; &lt;li&gt; &lt;p&gt;Образование - среднее специальное&lt;/p&gt; &lt;/li&gt; &lt;li&gt; &lt;p&gt;Материальная ответственность за переданный на доставку товар, умение ориентироваться в первичных документах (сдача товара клиентам строго по накладным с соответствующим оформлением документации)&lt;/p&gt; &lt;/li&gt; &lt;li&gt; &lt;p&gt;наличие прав категории В С,&lt;/p&gt; &lt;/li&gt; &lt;li&gt; &lt;p&gt;вежливость, аккуратность, умение разговаривать с клиентами, аккуратное обращение с материальными ценностями,&lt;/p&gt; &lt;/li&gt; &lt;li&gt; &lt;p&gt;содержание автомобиля в чистоте, опрятный внешний вид,&lt;/p&gt; &lt;/li&gt; &lt;/ul&gt; &lt;p&gt;&lt;strong&gt;Условия:&lt;/strong&gt;&lt;/p&gt; &lt;ul&gt; &lt;li&gt;Оформление по ТК РФ,&lt;/li&gt; &lt;li&gt;бесплатные обеды, спецодежда,&lt;/li&gt; &lt;li&gt;если нет рейсов – подключение к работе на складе разнорабочим с сохранением оклада,&lt;/li&gt; &lt;li&gt;График работы 5/2&lt;/li&gt; &lt;/ul&gt;</t>
  </si>
  <si>
    <t>https://hh.ru/vacancy/69053377</t>
  </si>
  <si>
    <t>79662041393</t>
  </si>
  <si>
    <t>68112983</t>
  </si>
  <si>
    <t>2022-08-21T13:11:11+0300</t>
  </si>
  <si>
    <t>Григорьев Олег</t>
  </si>
  <si>
    <t>Наро-Фоминск</t>
  </si>
  <si>
    <t>&lt;strong&gt;Обязанности:&lt;/strong&gt; &lt;ul&gt; &lt;li&gt;грузовые перевозки по Москве и области на автомобилях еврофурах МАЗ&lt;/li&gt; &lt;li&gt;знание техники, мелкий ремонт&lt;/li&gt; &lt;li&gt;дисциплинированность и исполнительность&lt;/li&gt; &lt;/ul&gt; &lt;strong&gt;Требования:&lt;/strong&gt; &lt;ul&gt; &lt;li&gt;категория С, Е&lt;/li&gt; &lt;li&gt;знание Москвы и области&lt;/li&gt; &lt;li&gt;трудоустройство по трудовой книжке&lt;/li&gt; &lt;/ul&gt; &lt;strong&gt;Условия:&lt;/strong&gt; &lt;ul&gt; &lt;li&gt;работа по Москве и области&lt;/li&gt; &lt;li&gt;вахтовый метод&lt;/li&gt; &lt;li&gt;Фиксированный и стабильный оклад&lt;/li&gt; &lt;li&gt;Зарплата без задержек&lt;/li&gt; &lt;li&gt;иногородним предоставляется место проживания&lt;/li&gt; &lt;/ul&gt;</t>
  </si>
  <si>
    <t>https://hh.ru/vacancy/68112983</t>
  </si>
  <si>
    <t>79259192994</t>
  </si>
  <si>
    <t>69053055</t>
  </si>
  <si>
    <t>2022-08-22T18:12:19+0300</t>
  </si>
  <si>
    <t>Водитель категории B</t>
  </si>
  <si>
    <t xml:space="preserve">Павел </t>
  </si>
  <si>
    <t>&lt;p&gt;&lt;strong&gt;Обязанности:&lt;/strong&gt;&lt;/p&gt; &lt;ul&gt; &lt;li&gt; &lt;p&gt;Обеспечивает своевременную подачу автомобиля.&lt;br /&gt;Принимает меры по сохранности автомобиля и имущества, находящегося в нем: не оставляет автомобиль без присмотра, в обязательном порядке ставит автомобиль на сигнализацию при любых случаях выхода из салона, блокирует во время движения и стоянки все двери автомобиля.&lt;br /&gt;Осуществляет вождение автомобиля, максимально обеспечивающее сохранность жизни и здоровья пассажиров и технически исправное состояние самого автомобиля.&lt;br /&gt;Своевременно проходит техническое обслуживание в сервисном центре и технический осмотр.&lt;br /&gt;Содержит двигатель, кузов и салон автомобиля в чистоте, защищает их предназначенными для этого соответствующими средствами ухода за теми или иными поверхностями.&lt;br /&gt;Не употребляет перед или в процессе работы алкоголь, психотропные, снотворные и другие средства, снижающие внимание, реакцию и работоспособность организма человека.&lt;br /&gt;Ведет путевые листы&lt;/p&gt; &lt;/li&gt; &lt;li&gt; &lt;p&gt;Развоз грузов по адресам в Москве и МО. От 1 - ой до 4 - ех точек выгрузки, чаще всего 2-3 точки в день, находящиеся в одном районе или направлении!&lt;/p&gt; &lt;/li&gt; &lt;/ul&gt; &lt;p&gt;&lt;strong&gt;Требования:&lt;/strong&gt;&lt;/p&gt; &lt;p&gt;Опыт работы вождения от 1 года и выше, опыт работы с товарно-сопроводительными документами, знание Москвы и области.&lt;/p&gt; &lt;strong&gt;Условия:&lt;/strong&gt; &lt;p&gt;В Транспортную компанию требуется водитель-экспедитор. На рынке более 7 лет Работа на грузовике Газель НЕКСТ 2019 года выпуска. График работы 5/2, сб, вс - выходной, иногда приходится работать дополнительно, в этом случае з/п выше. Зарплата 2 раза в месяц и вовремя. Машина будет постоянно у водителя рядом с домом (вероятнее всего на платной стоянке). Заправка по топливной карте. Есть возможность провести собеседование по Skype, Viber или WhatsApp&lt;/p&gt; &lt;p&gt; &lt;/p&gt;</t>
  </si>
  <si>
    <t>https://hh.ru/vacancy/69053055</t>
  </si>
  <si>
    <t>https://hhcdn.ru/employer-logo-original/765205.jpg</t>
  </si>
  <si>
    <t>79667377978</t>
  </si>
  <si>
    <t>68393416</t>
  </si>
  <si>
    <t>2022-08-22T16:30:02+0300</t>
  </si>
  <si>
    <t>Водитель-курьер</t>
  </si>
  <si>
    <t>Смирнова Тамара Николаевна</t>
  </si>
  <si>
    <t>1-й Котляковский переулок</t>
  </si>
  <si>
    <t>Москва, 1-й Котляковский переулок, 6с1</t>
  </si>
  <si>
    <t>&lt;p&gt;&lt;strong&gt;Компания «ДАЙМЭКС» – один из лидеров на рынке курьерских услуг экспресс-доставки корреспонденции и грузов по России и всему Миру.&lt;/strong&gt;&lt;/p&gt; &lt;p&gt;&lt;strong&gt;Мы стабильно растем на рынке &lt;/strong&gt;&lt;strong&gt;B&lt;/strong&gt;&lt;strong&gt;2&lt;/strong&gt;&lt;strong&gt;B&lt;/strong&gt;&lt;strong&gt; &lt;/strong&gt;&lt;strong&gt;более 24 лет. Команда «ДАЙМЭКС» состоит более чем, из 100 офисов от Калининграда до Владивостока, от Мурманска до Сочи, а также у нас есть офисы в странах ближнего зарубежья: Беларусь, Казахстан, Эстония и других странах.&lt;/strong&gt;&lt;/p&gt; &lt;p&gt;&lt;strong&gt;Наше конкурентное преимущество - это способность доставлять корреспонденцию и грузы любым видом транспорта, что позволяет обеспечить оптимальные сроки и доступную стоимость услуг.&lt;/strong&gt;&lt;/p&gt; &lt;p&gt;&lt;strong&gt;Наш слоган: новый день придет сам, остальное доставим мы!&lt;/strong&gt;&lt;/p&gt; &lt;p&gt;&lt;strong&gt;Наш символ – стриж – самая быстрая и выносливая птица на планете!&lt;/strong&gt;&lt;/p&gt; &lt;p&gt;&lt;em&gt;&lt;strong&gt;В связи с увеличением объема работ&lt;/strong&gt;&lt;/em&gt;&lt;strong&gt;, &lt;em&gt;приглашаем на работу&lt;/em&gt;&lt;/strong&gt;&lt;/p&gt; &lt;p&gt;&lt;strong&gt;&lt;em&gt;Водителя- курьера&lt;/em&gt;&lt;/strong&gt;&lt;/p&gt; &lt;p&gt;&lt;strong&gt;Обязанности:&lt;/strong&gt;&lt;/p&gt; &lt;ul&gt; &lt;li&gt; &lt;p&gt;Своевременная доставка корреспонденции, посылок по адресам клиентов;&lt;/p&gt; &lt;/li&gt; &lt;li&gt; &lt;p&gt;Забор товара у клиентов;&lt;/p&gt; &lt;/li&gt; &lt;li&gt; &lt;p&gt;Прием оплаты наличной и безналичной ;&lt;/p&gt; &lt;/li&gt; &lt;li&gt; &lt;p&gt;Ведение отчетности&lt;/p&gt; &lt;/li&gt; &lt;/ul&gt; &lt;strong&gt;Требования:&lt;/strong&gt; &lt;ul&gt; &lt;li&gt; &lt;p&gt;Хорошее знание Москвы и МО;&lt;/p&gt; &lt;/li&gt; &lt;li&gt; &lt;p&gt;Наличие смартфона, умение пользоваться навигатором;&lt;/p&gt; &lt;/li&gt; &lt;li&gt; &lt;p&gt;Ответственность, исполнительность, организованность, коммуникабельность, вежливость&lt;/p&gt; &lt;/li&gt; &lt;/ul&gt; &lt;strong&gt;Условия:&lt;/strong&gt; &lt;ul&gt; &lt;li&gt; &lt;p&gt;Работа в офисе на выбор: м. Шоссе Энтузиастов, м.Кунцевская, м. Тимирязевская, м. Тульская, м. Каширская&lt;/p&gt; &lt;/li&gt; &lt;li&gt; &lt;p&gt;График работы 5/2, с 09:00 до 18:00&lt;/p&gt; &lt;/li&gt; &lt;li&gt; &lt;p&gt;Автомобиль компания не предоставляет, работа на своем&lt;/p&gt; &lt;/li&gt; &lt;li&gt; &lt;p&gt;Оплата ГСМ и амортизации&lt;/p&gt; &lt;/li&gt; &lt;li&gt; &lt;p&gt;Оформление по ТК РФ&lt;/p&gt; &lt;/li&gt; &lt;li&gt; &lt;p&gt;Оплата отпуска и больничного&lt;/p&gt; &lt;/li&gt; &lt;li&gt; &lt;p&gt;Предоставление спец.одежды&lt;/p&gt; &lt;/li&gt; &lt;li&gt; &lt;p&gt;Дружный коллектив&lt;/p&gt; &lt;/li&gt; &lt;li&gt;Собеседование проходит в центральном офисе: м.Каширская, 1-й Котляковский переулок 6 стр 1&lt;/li&gt; &lt;/ul&gt;</t>
  </si>
  <si>
    <t>https://hh.ru/vacancy/68393416</t>
  </si>
  <si>
    <t>https://hhcdn.ru/employer-logo-original/222342.jpg</t>
  </si>
  <si>
    <t>79850021378</t>
  </si>
  <si>
    <t>68830987</t>
  </si>
  <si>
    <t>2022-08-22T11:59:43+0300</t>
  </si>
  <si>
    <t>Водитель манипулятора</t>
  </si>
  <si>
    <t>Дмитриев Артем Алексеевич</t>
  </si>
  <si>
    <t>&lt;p&gt;&lt;strong&gt;Обязанности:&lt;/strong&gt;&lt;/p&gt; &lt;ul&gt; &lt;li&gt;перевозка собственных грузов (техники) на объекты заказчика&lt;/li&gt; &lt;li&gt;работа на строительных объектах заказчика (объекты постоянные).&lt;/li&gt; &lt;li&gt;работа на машине Daewoo Novus, длина 6.6 метра, низкорамный &lt;strong&gt;(автомобиль новый)&lt;/strong&gt;. Крановая установка Hiab 190TM тросовая.&lt;/li&gt; &lt;li&gt;заполнение путевых документов.&lt;/li&gt; &lt;li&gt;обслуживание автомобиля и крановой установки - шприцовка,&lt;/li&gt; &lt;li&gt;помощь механикам при замене масла и помощь в ремонте.&lt;/li&gt; &lt;/ul&gt; &lt;p&gt;&lt;strong&gt;Требования:&lt;/strong&gt;&lt;/p&gt; &lt;ul&gt; &lt;li&gt;опытом работы от &lt;strong&gt;3х лет&lt;/strong&gt;&lt;/li&gt; &lt;li&gt;опытом работы с &lt;strong&gt;краном манипулятором&lt;/strong&gt;&lt;/li&gt; &lt;/ul&gt; &lt;strong&gt;Условия:&lt;/strong&gt; &lt;ul&gt; &lt;li&gt;ЗП от 120000 р.&lt;/li&gt; &lt;li&gt;график 15/15 или 30/30&lt;/li&gt; &lt;/ul&gt;</t>
  </si>
  <si>
    <t>https://hh.ru/vacancy/68830987</t>
  </si>
  <si>
    <t>https://hhcdn.ru/employer-logo-original/754195.jpg</t>
  </si>
  <si>
    <t>79850709377</t>
  </si>
  <si>
    <t>69029724</t>
  </si>
  <si>
    <t>2022-08-22T12:00:06+0300</t>
  </si>
  <si>
    <t>Мороз Анна Алексеевна</t>
  </si>
  <si>
    <t>&lt;p&gt;&lt;strong&gt;ВАХТА г.Москва, Московская область&lt;/strong&gt;&lt;/p&gt; &lt;p&gt;&lt;strong&gt;Обязанности:&lt;/strong&gt;&lt;/p&gt; &lt;ul&gt; &lt;li&gt;Перевозка грузов и техники на объекты&lt;/li&gt; &lt;li&gt;Перемещение техники и грузов на строительном участке&lt;/li&gt; &lt;li&gt;Ведение путевой документации&lt;/li&gt; &lt;/ul&gt; &lt;p&gt;&lt;strong&gt;Требования:&lt;/strong&gt;&lt;/p&gt; &lt;ul&gt; &lt;li&gt;Опыт работы от 1 года&lt;/li&gt; &lt;li&gt;Действующая водительская медицинская справка - ОБЯЗАТЕЛЬНО&lt;/li&gt; &lt;/ul&gt; &lt;p&gt;&lt;strong&gt;Условия:&lt;/strong&gt;&lt;/p&gt; &lt;ul&gt; &lt;li&gt;​​​​Оформление по Трудовому кодексу&lt;/li&gt; &lt;li&gt;&lt;strong&gt;Белая зарплата, оформление с первого дня работы !&lt;/strong&gt;&lt;/li&gt; &lt;li&gt;Полный социальный пакет (оплачиваемый отпуск, оплата времени нетрудоспособности, выплата премий)&lt;/li&gt; &lt;li&gt;График работы: 30/30 (возможен график 60/30, 60/60)&lt;/li&gt; &lt;li&gt;Предоставляем жилье иногородним&lt;/li&gt; &lt;li&gt;Питание&lt;/li&gt; &lt;li&gt;Обеспечиваем спецодеждой&lt;/li&gt; &lt;/ul&gt;</t>
  </si>
  <si>
    <t>https://hh.ru/vacancy/69029724</t>
  </si>
  <si>
    <t>https://hhcdn.ru/employer-logo-original/871533.jpg</t>
  </si>
  <si>
    <t>79651349873</t>
  </si>
  <si>
    <t>68952629</t>
  </si>
  <si>
    <t>2022-08-22T09:46:52+0300</t>
  </si>
  <si>
    <t>Менеджер по продажам (B2B)</t>
  </si>
  <si>
    <t>&lt;p&gt;В связи с развитием и возросшим спросом на услуги нашей компании, сейчас находимся в поисках сотрудников для отдела продаж.&lt;/p&gt; &lt;p&gt;&lt;strong&gt;Обязанности:&lt;/strong&gt;&lt;/p&gt; &lt;p&gt;• активный поиск новых клиентов и развитие существующих по закрепленной базе;&lt;/p&gt; &lt;p&gt;• ведение переговоров с клиентом по предоставлению услуги международной перевозки грузов и презентация дополнительных услуг (по телефону и на встречах);&lt;/p&gt; &lt;p&gt;• подготовка и отправка коммерческого предложения, заключение договоров, контроль дебиторской задолженности;&lt;/p&gt; &lt;p&gt;• установление долгосрочных, доверительных отношения с Заказчиками;&lt;/p&gt; &lt;p&gt;• взаимодействие со смежными отделами компании, отражение результатов в учетной системе.&lt;/p&gt; &lt;p&gt;&lt;strong&gt;Требования:&lt;/strong&gt;&lt;/p&gt; &lt;p&gt;• навыки делового этикета и деловой переписки;&lt;/p&gt; &lt;p&gt;• опыт ведения переговоров (с физ. лицами или с юр. лицами);&lt;/p&gt; &lt;p&gt;• пунктуальность, не конфликтность и активная жизненная позиция.&lt;/p&gt; &lt;p&gt;&lt;strong&gt;Приветствуется:&lt;/strong&gt;&lt;/p&gt; &lt;p&gt;• опыт работы в продажах логистических услуг для бизнеса.&lt;/p&gt; &lt;p&gt;&lt;strong&gt;Условия:&lt;/strong&gt;&lt;/p&gt; &lt;p&gt;• заработная плата выплачивается без задержек и состоит из оклада, обсуждаемого от 60 000 рублей, и 10% от прибыли (совокупный доход от 100 000 рублей, возможности заработка не ограничены);&lt;/p&gt; &lt;p&gt;• дополнительно выплачиваются премии по итогу выполнения плана всем отделом;&lt;/p&gt; &lt;p&gt;• оформление по ТК РФ, соц.пакет, оплачиваемый отпуск;&lt;/p&gt; &lt;p&gt;• обучение, поддержка со стороны опытных сотрудников, предоставление всех необходимых ресурсов для удобной и эффективной работы;&lt;/p&gt; &lt;p&gt;• график работы 5/2, рабочий день с 09:00 до 18:00;&lt;/p&gt; &lt;p&gt;• работа в комфортном офисе в 200 метрах от м. Селигерская.&lt;/p&gt; &lt;p&gt;Наша компания ценит добросовестный труд сотрудников и не оставляет достижения без внимания. Мы рады предложить Вам работу в стабильной, динамично развивающейся компании в команде целеустремлённых профессионалов.&lt;/p&gt;</t>
  </si>
  <si>
    <t>https://hh.ru/vacancy/68952629</t>
  </si>
  <si>
    <t>https://hhcdn.ru/employer-logo-original/689737.png</t>
  </si>
  <si>
    <t>79612094276</t>
  </si>
  <si>
    <t>54949840</t>
  </si>
  <si>
    <t>2022-08-22T14:52:15+0300</t>
  </si>
  <si>
    <t>Водитель автомобиля категории Е (Межгород, Быково)</t>
  </si>
  <si>
    <t>Степина Анна</t>
  </si>
  <si>
    <t>рабочий посёлок Быково</t>
  </si>
  <si>
    <t>&lt;strong&gt;Обязанности:&lt;/strong&gt; &lt;p&gt;- Своевременная доставка груза в междугородних направлениях по территории РФ&lt;/p&gt; &lt;p&gt;- Контроль температуры при транспортировке товара&lt;/p&gt; &lt;p&gt;- Работа с документацией в бумажном виде и на планшете&lt;/p&gt; &lt;strong&gt;Требования:&lt;/strong&gt; &lt;p&gt;- опыт работы на категории Е&lt;/p&gt; &lt;p&gt;- водительское удостоверение кат. Е&lt;/p&gt; &lt;p&gt;- карту на тахограф СКЗИ, в случае необходимости, поможем оформить&lt;/p&gt; &lt;p&gt;- телефон или планшет на базе Android или готовы приобрести его для работы&lt;/p&gt; &lt;strong&gt;Условия:&lt;/strong&gt; &lt;p&gt;- Трудоустройство по ТК РФ&lt;/p&gt; &lt;p&gt;- «Белую» заработную плату от 115 000 руб;&lt;/p&gt; &lt;p&gt;- надбавка за стаж до 10%&lt;/p&gt; &lt;p&gt;- Удобный вахтовый график работы 20/15; 30/30&lt;/p&gt; &lt;p&gt;- Оплата суточных из расчета по России 700 руб./сутки&lt;/p&gt; &lt;p&gt;- Платные стоянки за счет компании по маршруту следования&lt;/p&gt;</t>
  </si>
  <si>
    <t>https://hh.ru/vacancy/54949840</t>
  </si>
  <si>
    <t>https://hhcdn.ru/employer-logo-original/912665.png</t>
  </si>
  <si>
    <t>79055990638</t>
  </si>
  <si>
    <t>68777946</t>
  </si>
  <si>
    <t>2022-08-21T10:57:39+0300</t>
  </si>
  <si>
    <t>Менеджер по развитию бизнеса</t>
  </si>
  <si>
    <t>Карпова Светлана</t>
  </si>
  <si>
    <t>улица Чистова</t>
  </si>
  <si>
    <t>Волжская</t>
  </si>
  <si>
    <t>Москва, улица Чистова, 24А</t>
  </si>
  <si>
    <t>&lt;p&gt;Тайсу-ТБ - крупный таможенный представитель. С 2004 года мы профессионально помогаем нашим клиентам, оптовым &lt;strong&gt;&lt;strong&gt;российским и зарубежным компаниям&lt;/strong&gt;&lt;/strong&gt;&lt;strong&gt;&lt;strong&gt; &lt;/strong&gt;&lt;/strong&gt;подготавливать документы и оформлять на таможне грузы&lt;strong&gt;&lt;em&gt;.&lt;/em&gt;&lt;/strong&gt; Мы предоставляем полноценное сочетание таможенного, транспортного и сертификационного сервиса.&lt;/p&gt; &lt;p&gt;Наши клиенты: &lt;strong&gt;METRO Cash&amp;amp;Carry, Panasonic, Lacoste, ТетраПАК, Offprice, Merries, OPPO, Gorenje, Rico и др.&lt;/strong&gt;&lt;/p&gt; &lt;p&gt;Растем и ищем тех, кто хочет динамично развиваться в сфере ВЭД. Приглашаем в команду &lt;strong&gt;«Менеджера по развитию бизнеса»&lt;/strong&gt;&lt;/p&gt; &lt;p&gt;&lt;strong&gt;Мы предлагаем:&lt;/strong&gt;&lt;/p&gt; &lt;ul&gt; &lt;li&gt;Удобный график 5/2, с 09:00-18:00;&lt;/li&gt; &lt;li&gt;Официальное устройство по ТК РФ;&lt;/li&gt; &lt;li&gt;Заработная плата оклад +%;&lt;/li&gt; &lt;li&gt;Обучение, корпоративная библиотека, профессиональное развитие от работодателя;&lt;/li&gt; &lt;li&gt;Карьерный рост;&lt;/li&gt; &lt;li&gt;Участие в отраслевых мероприятиях и выставках;&lt;/li&gt; &lt;li&gt;Комфортное рабочее место в собственном здании у метро Волжская.&lt;/li&gt; &lt;/ul&gt; &lt;p&gt;&lt;strong&gt;Задачи:&lt;/strong&gt;&lt;/p&gt; &lt;ul&gt; &lt;li&gt;Личные активные продажи (выполнение плановых показателей) с потенциальными БЮДЖЕТООБРАЗУЮЩИМИ, стратегически важными клиентами;&lt;/li&gt; &lt;li&gt;Холодные звонки (личные телефонные переговоры), по предоставляемой базе;&lt;/li&gt; &lt;li&gt;Работа с запросами - взаимодействие со смежными подразделениями компании для организации процессов расчета ставок, формирование коммерческих предложений (логистика, ВЭД);&lt;/li&gt; &lt;li&gt;Работа с тендерами;&lt;/li&gt; &lt;li&gt;Организация встреч, переговоров с потенциальными клиентами (топ-менеджмент), презентация компании Тайсу-ТБ;&lt;/li&gt; &lt;li&gt;Согласование и подписание условий договоров с Клиентами;&lt;/li&gt; &lt;li&gt;Анализ и сегментирование целевой базы потенциальных клиентов (база предоставляется);&lt;/li&gt; &lt;li&gt;Работа с дебиторской задолженностью, отчетность.&lt;/li&gt; &lt;/ul&gt; &lt;p&gt;&lt;strong&gt;Мы ожидаем:&lt;/strong&gt;&lt;/p&gt; &lt;ul&gt; &lt;li&gt;Отличное знание рынка ВЭД и логистики импорт\экспорт (международные - автомобильные, мультимодальные, авиа грузоперевозки);&lt;/li&gt; &lt;li&gt;Опыт работы в департаментах продаж таможенных брокеров или логистических компаниях от 2х лет обязателен;&lt;/li&gt; &lt;li&gt;Уверенное знание офисных программ (M-Office, Bitrix 24);&lt;/li&gt; &lt;li&gt;Высшее образование \ МВА (в области логистики и управления продажами будет преимуществом);&lt;/li&gt; &lt;li&gt;Знание английского языка на уровне Intermediate (B1) – будет преимуществом;&lt;/li&gt; &lt;li&gt;Аналитический склад ума, системное мышление, умение работать на результат;&lt;/li&gt; &lt;li&gt;Понимание принципов продаж и маркетинга;&lt;/li&gt; &lt;li&gt;Навык работы с показателями.&lt;/li&gt; &lt;/ul&gt; &lt;p&gt; &lt;/p&gt; &lt;p&gt;Отклики принимаются до 17:00 7 сентября. Пожалуйста, прикрепите короткий рассказ о себе, который начинается с фразы “Таможня” - так мы узнаем, что Вы внимательно ознакомились с вакансией.&lt;/p&gt; &lt;p&gt; &lt;/p&gt;</t>
  </si>
  <si>
    <t>https://hh.ru/vacancy/68777946</t>
  </si>
  <si>
    <t>https://hhcdn.ru/employer-logo-original/842649.png</t>
  </si>
  <si>
    <t>79263517142</t>
  </si>
  <si>
    <t>68647325</t>
  </si>
  <si>
    <t>2022-08-22T12:41:01+0300</t>
  </si>
  <si>
    <t>Приемосдатчик груза и багажа на железнодорожном транспорте</t>
  </si>
  <si>
    <t>Соболев Альберт Викторович</t>
  </si>
  <si>
    <t>Юго-Восточный административный округ, район Капотня, 2-й квартал</t>
  </si>
  <si>
    <t>Москва, Юго-Восточный административный округ, район Капотня, 2-й квартал</t>
  </si>
  <si>
    <t>&lt;strong&gt;Обязанности:&lt;/strong&gt; &lt;ul&gt; &lt;li&gt;проведение коммерческого осмотра вагонов под грузовые операции&lt;/li&gt; &lt;li&gt;проведение коммерческого осмотра вагонов по окончании грузовых операций&lt;/li&gt; &lt;li&gt;ведение регистрации уведомлений грузополучателей о начале и об окончании грузовых операций при работе с грузом&lt;/li&gt; &lt;li&gt;оформление первичной документации&lt;/li&gt; &lt;li&gt;прием и передача к перевозке согласно технических условий&lt;/li&gt; &lt;/ul&gt; &lt;strong&gt;Требования:&lt;/strong&gt; &lt;ul&gt; &lt;li&gt;среднее общее (профессиональное обучение - программы профессиональной подготовки по профессиям рабочих на железнодорожном транспорте&lt;/li&gt; &lt;li&gt;знание &amp;quot;Правил перевозки грузов железнодорожным транспортом&amp;quot; ПТЭ, ИДП, ИСИ и других нормативных документов в сфере железнодорожного транспорта&lt;/li&gt; &lt;/ul&gt; &lt;strong&gt;Условия:&lt;/strong&gt; &lt;ul&gt; &lt;li&gt;своевременная заработная плата&lt;/li&gt; &lt;li&gt;соцпакет&lt;/li&gt; &lt;li&gt;работа в стабильной организации&lt;/li&gt; &lt;/ul&gt;</t>
  </si>
  <si>
    <t>https://hh.ru/vacancy/68647325</t>
  </si>
  <si>
    <t>79651360745</t>
  </si>
  <si>
    <t>68976576</t>
  </si>
  <si>
    <t>2022-08-19T16:37:24+0300</t>
  </si>
  <si>
    <t>Хрипков Руслан Евгениевич</t>
  </si>
  <si>
    <t>Одинцово</t>
  </si>
  <si>
    <t>Внуковская улица</t>
  </si>
  <si>
    <t>Одинцово, Внуковская улица, 9</t>
  </si>
  <si>
    <t>&lt;p&gt;Крупная и стабильная компания - АВТОБАЙ - импортер известных брендов запчастей к импортным легковым автомобилям, а также всемирно известных брендов моторных масел и смазочных материалов, приглашает в свою команду водителя-экспедитора.&lt;/p&gt; &lt;p&gt;&lt;strong&gt;Обязанности:&lt;/strong&gt;&lt;/p&gt; &lt;ul&gt; &lt;li&gt;Доставка грузов по г. Москва и Московской области.&lt;/li&gt; &lt;li&gt;Контроль погрузки и выгрузки перевозимого товара.&lt;/li&gt; &lt;li&gt;Работа с документами ТТН и ТН, заполнение маршрутного листа.&lt;/li&gt; &lt;li&gt;Уверенное вождение, спокойный стиль вождения.&lt;/li&gt; &lt;/ul&gt; &lt;strong&gt;Требования:&lt;/strong&gt; &lt;ul&gt; &lt;li&gt;Работа на новых грузовых автомобилях Газель и Ford (предоставляется)&lt;/li&gt; &lt;li&gt;Образование не ниже среднего&lt;/li&gt; &lt;li&gt;Опыт работы на грузовом транспорте от 3 лет&lt;/li&gt; &lt;li&gt;Хорошее знание Москвы&lt;/li&gt; &lt;li&gt;Знание сопровождающих документов&lt;/li&gt; &lt;/ul&gt; &lt;p&gt;&lt;strong&gt;Условия:&lt;/strong&gt;&lt;/p&gt; &lt;ul&gt; &lt;li&gt;Склад располагается в г. Одинцово, ул. Внуковская 9.&lt;/li&gt; &lt;li&gt;Разъездной характер работы.&lt;/li&gt; &lt;li&gt;Новые автомобили Газель/Ford (предоставляются).&lt;/li&gt; &lt;li&gt;Сменный график работы 4/2&lt;/li&gt; &lt;/ul&gt;</t>
  </si>
  <si>
    <t>https://hh.ru/vacancy/68976576</t>
  </si>
  <si>
    <t>https://hhcdn.ru/employer-logo-original/870834.jpg</t>
  </si>
  <si>
    <t>79682078156</t>
  </si>
  <si>
    <t>68603251</t>
  </si>
  <si>
    <t>2022-08-21T12:00:39+0300</t>
  </si>
  <si>
    <t>Водитель-курьер на личном автомобиле (Юг/Юго-Запад Московской области)</t>
  </si>
  <si>
    <t>&lt;p&gt;Водитель - курьер на личном автомобиле.&lt;/p&gt; &lt;p&gt;&lt;strong&gt;Обязанности:&lt;/strong&gt;&lt;/p&gt; &lt;p&gt;Обзваниваете получателей по маршрутному листу, координируете свой график передвижения.&lt;br /&gt;Доставляете и поднимаете товар до квартиры или офиса покупателя.&lt;br /&gt;Отгрузите получателей быстрее - раньше закончите смену.&lt;br /&gt;На склад компании вечером возвращаться не нужно.&lt;br /&gt;Ежедневный план 20 точек.&lt;/p&gt; &lt;ul&gt; &lt;li&gt; &lt;p&gt;ТЕРРИТОРИЯ:&lt;br /&gt;вт, чт, вс по киевскому шоссе в сторону Обнинска&lt;br /&gt;пн, ср по минскому шоссе в сторону Можайска&lt;br /&gt;Самостоятельная погрузка/разгрузка автомобиля&lt;br /&gt;Материальная ответственность, ежедневная отчетность в простой форме.&lt;/p&gt; &lt;/li&gt; &lt;li&gt; &lt;p&gt;ПРЕИМУЩЕСТВА:&lt;br /&gt;+ Прямой работодатель.&lt;br /&gt;+ Вы заранее получаете план работы, а значит, можете запланировать работу с учетом всех необходимых данных.&lt;br /&gt;+ Оператор нашего call-центра всегда на связи.&lt;br /&gt;+ Товар хорошо упакован и промаркирован - доставка еще быстрее и удобнее.&lt;/p&gt; &lt;/li&gt; &lt;/ul&gt; &lt;p&gt;&lt;strong&gt;Требования:&lt;/strong&gt;&lt;/p&gt; &lt;ul&gt; &lt;li&gt;Желательно легковой вместительный автомобиль&lt;/li&gt; &lt;li&gt;Вежливость, доброжелательность, внимательность.&lt;/li&gt; &lt;li&gt;Наличие электронной почты.&lt;/li&gt; &lt;/ul&gt; &lt;p&gt;&lt;strong&gt;Условия:&lt;/strong&gt;&lt;/p&gt; &lt;ul&gt; &lt;li&gt; &lt;p&gt;Доставка товаров интернет - зоомагазина покупателю.&lt;/p&gt; &lt;/li&gt; &lt;li&gt; &lt;p&gt;График работы : 5/2, выходные:ПТ, СБ&lt;/p&gt; &lt;/li&gt; &lt;li&gt; &lt;p&gt;Период работы с 9-18&lt;/p&gt; &lt;/li&gt; &lt;li&gt; &lt;p&gt;Выплаты заработанной платы 2 раза в месяц, без задержек.&lt;/p&gt; &lt;/li&gt; &lt;li&gt; &lt;p&gt;Помогаем освоить рабочие процессы, курируем.&lt;/p&gt; &lt;/li&gt; &lt;/ul&gt;</t>
  </si>
  <si>
    <t>https://hh.ru/vacancy/68603251</t>
  </si>
  <si>
    <t>https://hhcdn.ru/employer-logo-original/712379.jpg</t>
  </si>
  <si>
    <t>79685934878</t>
  </si>
  <si>
    <t>69051366</t>
  </si>
  <si>
    <t>2022-08-22T17:27:10+0300</t>
  </si>
  <si>
    <t>Сухова Татьяна Николаевна</t>
  </si>
  <si>
    <t>&lt;strong&gt;Обязанности:&lt;/strong&gt; &lt;ul&gt; &lt;li&gt;Перевозка грузов по Москве и Московской области, Можайский р-н, Одинцовский р-н. и др;&lt;/li&gt; &lt;li&gt;В отдельных случаях приём оплаты от клиента по кассовому аппарату и терминалу;&lt;/li&gt; &lt;li&gt;Перед выездом осуществлять проверку и в пути обеспечивать исправное техническое состояние транспортного средства.&lt;/li&gt; &lt;/ul&gt; &lt;strong&gt;Требования:&lt;/strong&gt; &lt;ul&gt; &lt;li&gt;Водительское удостоверение категории В;&lt;/li&gt; &lt;li&gt;Стаж работы от 3-х лет.&lt;/li&gt; &lt;/ul&gt; &lt;strong&gt;Условия:&lt;/strong&gt; &lt;ul&gt; &lt;li&gt;Стабильная заработная плата;&lt;/li&gt; &lt;li&gt;Трудоустройство по ТК РФ;&lt;/li&gt; &lt;li&gt;Испытательный срок 3 месяца;&lt;/li&gt; &lt;li&gt;Страхование от Ковид.&lt;/li&gt; &lt;/ul&gt;</t>
  </si>
  <si>
    <t>https://hh.ru/vacancy/69051366</t>
  </si>
  <si>
    <t>79685008148</t>
  </si>
  <si>
    <t>68482867</t>
  </si>
  <si>
    <t>2022-08-22T14:53:15+0300</t>
  </si>
  <si>
    <t>Координатор складского учета</t>
  </si>
  <si>
    <t>Пикулева Юлия</t>
  </si>
  <si>
    <t>Административный персонал | Полный день | От 1 года до 3 лет</t>
  </si>
  <si>
    <t>&lt;p&gt;&lt;em&gt;&lt;strong&gt;Карьера в Major - для тех, кто умеет смотреть в будущее и делает осознанный выбор работы, готов много работать и многому учиться, получать удовольствие от работы, для тех, кто верит в безграничность человеческих возможностей.&lt;/strong&gt;&lt;/em&gt;&lt;/p&gt; &lt;p&gt;&lt;strong&gt;Обязанности:&lt;/strong&gt;&lt;/p&gt; &lt;p&gt;— Введение в базы учёта заявок клиентов, согласно инструкциям;&lt;br /&gt;— Контроль выполнения заявок и их статусов в системе;&lt;br /&gt;— Решение технических вопросов по обработке заявок с представителем клиента&lt;br /&gt;— Заказ пропусков для автотранспорта, регистрация заявок на перевозку грузов;&lt;br /&gt;— Контроль сроков отгрузки;&lt;br /&gt;— Постановка задач и контроль выполнения;&lt;br /&gt;— Обучение операторов и координаторов особенностям работы с закреплёнными проектами.&lt;/p&gt; &lt;p&gt;&lt;strong&gt;Требования:&lt;/strong&gt;&lt;/p&gt; &lt;p&gt;&lt;br /&gt;— Опыт работы старшим оператором, координатором, либо на аналогичной должности желателен;&lt;br /&gt;— Знание пакет MS Office, 1С, Excel;&lt;br /&gt;— Желание работать и развиваться в складской логистике;&lt;br /&gt;— Активность, ответственность, умение работать в режиме многозадачности.&lt;/p&gt; &lt;p&gt;&lt;strong&gt;Условия:&lt;/strong&gt;&lt;/p&gt; &lt;ul&gt; &lt;li&gt;Место работы: Московская область, Истринский район, с. Павловская Слобода ул. Ленина д.85;&lt;/li&gt; &lt;li&gt;Бесплатный корпоративный автобус от &lt;strong&gt;м. Строгино&lt;/strong&gt; (время в пути 30 мин.), &lt;strong&gt;пл. Нахабино &lt;/strong&gt;(время в пути 30 мин.), от&lt;strong&gt; пл. Павшино, &lt;/strong&gt;ост. Школа (время в пути 30 мин.), &lt;strong&gt;г. Истра&lt;/strong&gt; (время в пути 30 мин.) ;&lt;/li&gt; &lt;li&gt;График работы: сменный график 2/2 день/ночь;&lt;/li&gt; &lt;li&gt;Оформление согласно ТК РФ;&lt;/li&gt; &lt;li&gt;Карьерный и профессиональный рост;&lt;/li&gt; &lt;li&gt;&lt;strong&gt;Бесплатное питание&lt;/strong&gt; (комплексные обеды);&lt;/li&gt; &lt;li&gt;Корпоративное обучение (внутреннее и внешнее), корпоративная библиотека;&lt;/li&gt; &lt;li&gt;Скидки на туристические поездки;&lt;/li&gt; &lt;li&gt;Скидки в компаниях-партнерах (фитнес, отдых, развлечения, льготные условия по кредитам в банках-партнерах).&lt;/li&gt; &lt;/ul&gt;</t>
  </si>
  <si>
    <t>https://hh.ru/vacancy/68482867</t>
  </si>
  <si>
    <t>https://hhcdn.ru/employer-logo-original/232887.JPG</t>
  </si>
  <si>
    <t>79628698244</t>
  </si>
  <si>
    <t>68607198</t>
  </si>
  <si>
    <t>2022-08-21T13:02:29+0300</t>
  </si>
  <si>
    <t>Ночной Старший смены склада/бригадир</t>
  </si>
  <si>
    <t>Наталия</t>
  </si>
  <si>
    <t>улица Плеханова</t>
  </si>
  <si>
    <t>Москва, улица Плеханова, 11с3</t>
  </si>
  <si>
    <t>Производство, сельское хозяйство | Полный день | От 3 до 6 лет</t>
  </si>
  <si>
    <t>&lt;p&gt;Транспортной компании (перевозка сборных грузов) для работы на складе требуется бригадир смены склада (НОЧНАЯ СМЕНА)&lt;/p&gt; &lt;p&gt; &lt;/p&gt; &lt;p&gt;&lt;strong&gt;Обязанности: &lt;/strong&gt;&lt;/p&gt; &lt;ul&gt; &lt;li&gt; &lt;p&gt;Организация комплектации груза в фуре (совмещение тяжелого груза с легким, правильное распределение груза по осям во избежание перегруза фуры).&lt;/p&gt; &lt;/li&gt; &lt;li&gt; &lt;p&gt; Контроль за погрузо-разгрузочными работами, размещением товара на складе, качеством сборки и упаковки заказов, подготовкой к отгрузкам, при необходимости правильно сделать обрешётку груза.&lt;/p&gt; &lt;/li&gt; &lt;li&gt; &lt;p&gt;Во время приемки груза при обнаружении брака или недостачи составление акта, соответствующих отметок, информирование начальника склада.&lt;/p&gt; &lt;/li&gt; &lt;li&gt; &lt;p&gt;Контроль состояния складской техники.&lt;/p&gt; &lt;/li&gt; &lt;li&gt; &lt;p&gt;Управление персоналом склада (грузчики).&lt;/p&gt; &lt;/li&gt; &lt;/ul&gt; &lt;p&gt; &lt;/p&gt; &lt;p&gt;&lt;strong&gt;Требования:&lt;/strong&gt;&lt;/p&gt; &lt;ul&gt; &lt;li&gt;Опыт работы по указанному функционалу.&lt;/li&gt; &lt;li&gt;Знания и умения по загрузке груза в фуры (правильное распределение груза)&lt;/li&gt; &lt;li&gt;Пользователь MS Office (Word, Excel).&lt;/li&gt; &lt;/ul&gt; &lt;p&gt; &lt;/p&gt; &lt;p&gt;&lt;strong&gt;Заработная плата:&lt;/strong&gt; оклад 60 тыс. руб. на руки. Выплата зарплаты два раза в месяц (5 и 20 числа).&lt;/p&gt; &lt;p&gt;&lt;strong&gt;Режим работы:&lt;/strong&gt; нужен сотрудник в НОЧНУЮ смену с 19:00 – 05:00. Если груз загружен раньше, то можно уехать домой не дожидаясь окончания смены. Пятидневная рабочая неделя: суббота, воскресенье выходные.&lt;/p&gt; &lt;p&gt;&lt;strong&gt;Место работы (склада):&lt;/strong&gt; г. Москва (восток), ул. Плеханова 11, стр.3. Метро Шоссе Энтузиастов. (пешком 10 мин от метро)&lt;/p&gt;</t>
  </si>
  <si>
    <t>https://hh.ru/vacancy/68607198</t>
  </si>
  <si>
    <t>79165561446</t>
  </si>
  <si>
    <t>69020021</t>
  </si>
  <si>
    <t>2022-08-22T10:16:28+0300</t>
  </si>
  <si>
    <t>Оператор склада</t>
  </si>
  <si>
    <t>Афанасьева Екатерина</t>
  </si>
  <si>
    <t>Административный персонал | Сменный график | От 1 года до 3 лет</t>
  </si>
  <si>
    <t>&lt;strong&gt;Обязанности:&lt;/strong&gt; &lt;ul&gt; &lt;li&gt;Организация и контроль процесса погрузки транспортных средств;&lt;/li&gt; &lt;li&gt;Оформление сопроводительной документации на перевозку грузов;&lt;/li&gt; &lt;li&gt;Ведение отчетности по произведенным отгрузкам;&lt;/li&gt; &lt;li&gt;Организация и контроль мероприятий по организации GPS трекинга груза;&lt;/li&gt; &lt;li&gt;Инструктаж водителей и выдача инструкций;&lt;/li&gt; &lt;li&gt;Оформление складской документации на хранение грузов;&lt;/li&gt; &lt;li&gt;Поездки на почту в рамках контроля оборачиваемости устройств слежения&lt;/li&gt; &lt;/ul&gt; &lt;strong&gt;Требования:&lt;/strong&gt; &lt;ul&gt; &lt;li&gt;Знание и опыт работы с документооборотом при перевозках (Транспортные накладные, Товарно-транспортные накладные, Товарные накладные, МХ-1, МХ-3);&lt;/li&gt; &lt;li&gt;Уверенный пользователь (Excel, Word, OutLook);&lt;/li&gt; &lt;li&gt;Отсутствие ошибок в оформляемых документах;&lt;/li&gt; &lt;li&gt;Качественный и своевременный контроль постановки/отбраковки транспорта.&lt;/li&gt; &lt;/ul&gt; &lt;p&gt;&lt;strong&gt;Уcловия:&lt;/strong&gt;&lt;/p&gt; &lt;ul&gt; &lt;li&gt;&lt;strong&gt;Работа по адресу: МО,Пушкино, микрорайон Клязьма, улица Костомаровская, 5/1;&lt;/strong&gt;&lt;/li&gt; &lt;li&gt;гарантированная своевременная заработная плата;&lt;br /&gt;оформление в штат компании в соответствии с ТК РФ (отпуск, больничный лист);&lt;/li&gt; &lt;li&gt;дополнительная мотивация: бонусы по итогам годовой оценки Performance management, премии за стаж работы в компании и пр.;&lt;/li&gt; &lt;li&gt;возможность карьерного роста;&lt;/li&gt; &lt;li&gt;развитая корпоративная культура: дополнительный день отпуска по случаю Дня рождения, подарки по случаю рождения детей; корпоративные конкурсы и мероприятия для сотрудников и их детей; благотворительные проекты внутри компании, направленные на оказание помощи сотрудникам и членам их семей, попавшим в сложную жизненную ситуацию и пр.&lt;/li&gt; &lt;li&gt;Работа в крупной компании-дистрибьюторе, занимающей лидирующие позиции в своем сегменте;&lt;/li&gt; &lt;li&gt;3/3 с 09.00 до 21.00&lt;/li&gt; &lt;li&gt;&lt;em&gt;&lt;strong&gt;Офис находится в Москве (м. Беговая, 2-й Хорошевский проезд).&lt;/strong&gt;&lt;/em&gt;&lt;/li&gt; &lt;/ul&gt;</t>
  </si>
  <si>
    <t>https://hh.ru/vacancy/69020021</t>
  </si>
  <si>
    <t>79651355907</t>
  </si>
  <si>
    <t>68969914</t>
  </si>
  <si>
    <t>2022-08-19T14:36:56+0300</t>
  </si>
  <si>
    <t>Понасенкова Ольга Владимировна</t>
  </si>
  <si>
    <t>рабочий посёлок Некрасовский</t>
  </si>
  <si>
    <t>рабочий посёлок Некрасовский, Шоссейная улица, 13</t>
  </si>
  <si>
    <t>&lt;strong&gt;Обязанности:&lt;/strong&gt; &lt;ul&gt; &lt;li&gt;Проведение утренней планёрки с водителями-экспедиторами (ВЭ) по вопросам предыдущей и текущей доставок.&lt;/li&gt; &lt;li&gt;Формирование и отправка заявок в Транспортные компании (ТК).&lt;/li&gt; &lt;li&gt;Оформление маршрутных листов в 1С. (4-5 автомобилей в день).&lt;/li&gt; &lt;li&gt;Курирование ВЭ на маршруте доставки (решение нештатных ситуаций) .&lt;/li&gt; &lt;li&gt;Работа с корреспонденцией, разбор и проверка счетов на оплату.&lt;/li&gt; &lt;li&gt;Отслеживание идущих в пути грузов.&lt;/li&gt; &lt;li&gt;Работа с менеджерами по возникающим вопросам.&lt;/li&gt; &lt;li&gt;Запрос закрывающих документов по доставкам, акты сверки, исправленные документы после перемеров.&lt;/li&gt; &lt;li&gt;Расчёт аукционов.&lt;/li&gt; &lt;li&gt;Работа с претензиями с ТК.&lt;/li&gt; &lt;li&gt;Формирование заданий на перевозку, поиск и привлечение оптимального транспорта для вывоза товара.&lt;/li&gt; &lt;li&gt;Мониторинг рынка ТК (переговоры по скидкам, заключение доп.соглашений)&lt;/li&gt; &lt;li&gt;Выполнение поручений руководителя.&lt;/li&gt; &lt;/ul&gt; &lt;strong&gt;Требования:&lt;/strong&gt; &lt;ul&gt; &lt;li&gt;Высшее образование.&lt;/li&gt; &lt;li&gt;Опыт работы от двух лет, в том числе по маршрутизации в Москве и МО.&lt;/li&gt; &lt;li&gt;Развитые навыки работы в 1С.&lt;/li&gt; &lt;/ul&gt; &lt;strong&gt;Условия:&lt;/strong&gt; &lt;ul&gt; &lt;li&gt; &lt;p&gt;Оформление по ТК РФ с первого дня, белая заработная плата;&lt;/p&gt; &lt;/li&gt; &lt;li&gt; &lt;p&gt;Заработная плата от 70 000 руб. до вычета налогов;&lt;/p&gt; &lt;/li&gt; &lt;li&gt; &lt;p&gt;График работы: 5/2 с 9.00 до 18.00.&lt;/p&gt; &lt;/li&gt; &lt;li&gt; &lt;p&gt;Место работы: Московская область, Дмитровский р-н, поселок Некрасовский, ул. Шоссейная д. 13. Складочный комплекс &amp;quot;Катуар&amp;quot;. От станция Катуар 15 минут пешком.&lt;/p&gt; &lt;/li&gt; &lt;li&gt; &lt;p&gt;Корпоративные подарки к праздникам, новогодние подарки для детей, корпоративные мероприятия, подарки по случаю дня рождения.&lt;/p&gt; &lt;/li&gt; &lt;/ul&gt;</t>
  </si>
  <si>
    <t>https://hh.ru/vacancy/68969914</t>
  </si>
  <si>
    <t>https://hhcdn.ru/employer-logo-original/625218.png</t>
  </si>
  <si>
    <t>79303167881</t>
  </si>
  <si>
    <t>68701382</t>
  </si>
  <si>
    <t>2022-08-20T17:42:22+0300</t>
  </si>
  <si>
    <t>Фролова Оксана Владимировна</t>
  </si>
  <si>
    <t>Москва, Большой Саввинский переулок, 9</t>
  </si>
  <si>
    <t>&lt;p&gt;&lt;strong&gt;Компания НЛС – российский провайдер логистических услуг, предоставляющий комплексные решения для клиентов: грузоперевозки всеми видами транспорта, экспедирование, складское хранение и обработку.&lt;/strong&gt;&lt;/p&gt; &lt;p&gt;&lt;strong&gt;Чем предстоит заниматься&lt;/strong&gt;:&lt;/p&gt; &lt;ul&gt; &lt;li&gt; &lt;p&gt;Самостоятельный поиск клиентов и расширение собственного портфеля клиентов;&lt;/p&gt; &lt;/li&gt; &lt;li&gt; &lt;p&gt;Осуществление исходящих звонков по сформированным базам потенциальных клиентов;&lt;/p&gt; &lt;/li&gt; &lt;li&gt; &lt;p&gt;Создание коммерческих предложений, их согласование с клиентами;&lt;/p&gt; &lt;/li&gt; &lt;li&gt; &lt;p&gt;Проведение презентаций, встреч и переговоров на уровне топ-менеджеров со стороны клиента;&lt;/p&gt; &lt;/li&gt; &lt;li&gt; &lt;p&gt;Согласование и заключение договоров;&lt;/p&gt; &lt;/li&gt; &lt;li&gt; &lt;p&gt;Сбор и регистрация информации о Клиенте и его потребностях в учетной системе.&lt;/p&gt; &lt;/li&gt; &lt;/ul&gt; &lt;p&gt;&lt;strong&gt;Что мы ожидаем от кандидата:&lt;/strong&gt;&lt;/p&gt; &lt;ul&gt; &lt;li&gt; &lt;p&gt;Отличные навыки коммуникации;&lt;/p&gt; &lt;/li&gt; &lt;li&gt; &lt;p&gt;Грамотная устная и письменная речь, умение находить индивидуальный подход к клиентам, располагать к себе;&lt;/p&gt; &lt;/li&gt; &lt;li&gt; &lt;p&gt;Готовность работать в интенсивном режиме&lt;/p&gt; &lt;/li&gt; &lt;li&gt; &lt;p&gt;Ориентированность на результат;&lt;/p&gt; &lt;/li&gt; &lt;li&gt;ПК-уверенный пользователь (Excel, Word, Outlook);&lt;/li&gt; &lt;/ul&gt; &lt;p&gt;&lt;strong&gt;Условия, которые мы предлагаем:&lt;/strong&gt;&lt;/p&gt; &lt;ul&gt; &lt;li&gt;Офис - м.Киевская/Фрунзенская;&lt;/li&gt; &lt;li&gt;Возможность высокого заработка: высокий оклад + ежемесячные бонусы (без потолка);&lt;/li&gt; &lt;li&gt;Корпоративное обучение;&lt;/li&gt; &lt;li&gt;Компенсация мобильной связи;&lt;/li&gt; &lt;li&gt;Своевременная выплата заработной платы;&lt;/li&gt; &lt;li&gt;Рабочий график: пн-пт с 9:00 до 18:00&lt;/li&gt; &lt;/ul&gt; &lt;p&gt; &lt;/p&gt; &lt;p&gt; &lt;/p&gt; &lt;p&gt; &lt;/p&gt; &lt;p&gt; &lt;/p&gt;</t>
  </si>
  <si>
    <t>https://hh.ru/vacancy/68701382</t>
  </si>
  <si>
    <t>https://hhcdn.ru/employer-logo-original/218489.jpg</t>
  </si>
  <si>
    <t>79303165843</t>
  </si>
  <si>
    <t>66954472</t>
  </si>
  <si>
    <t>2022-08-22T09:49:51+0300</t>
  </si>
  <si>
    <t>Водитель манипулятора (КМУ)</t>
  </si>
  <si>
    <t>Мухибов Умед Ромизович</t>
  </si>
  <si>
    <t>&lt;strong&gt;Обязанности:&lt;/strong&gt; &lt;ul&gt; &lt;li&gt; &lt;p&gt;Работа на а/м КАМАЗ.&lt;/p&gt; &lt;/li&gt; &lt;li&gt;Перевозка грузов по строительным участкам в г. Москва.&lt;/li&gt; &lt;/ul&gt; &lt;strong&gt;Требования:&lt;/strong&gt; &lt;ul&gt; &lt;li&gt; &lt;p&gt;&lt;strong&gt;Опыт работы от 2-х лет на а/м КАМАЗ с манипулятором.&lt;/strong&gt;&lt;/p&gt; &lt;/li&gt; &lt;li&gt;Наличие водительского удостоверения категории С.&lt;/li&gt; &lt;li&gt;Наличие водительской мед-справки.&lt;/li&gt; &lt;li&gt;Знание Москвы.&lt;/li&gt; &lt;li&gt;Знание ПДД.&lt;/li&gt; &lt;li&gt;Исполнительность.&lt;/li&gt; &lt;li&gt;Внимательность.&lt;/li&gt; &lt;/ul&gt; &lt;strong&gt;Условия:&lt;/strong&gt; &lt;ul&gt; &lt;li&gt; &lt;p&gt;Своевременная заработная плата.&lt;/p&gt; &lt;/li&gt; &lt;li&gt; &lt;p&gt;Работа в стабильной, Генподрядной организации, выполняющей строительство объектов Госзаказа, обладающей большим парком строительной автотехники и производственно-технической базой.&lt;/p&gt; &lt;/li&gt; &lt;li&gt; &lt;p&gt;График работы 5/2. 6/1,15/15 с 8:00 до 19:00 &lt;/p&gt; &lt;/li&gt; &lt;li&gt; &lt;p&gt;З/П 450 руб/в час.&lt;/p&gt; &lt;/li&gt; &lt;/ul&gt;</t>
  </si>
  <si>
    <t>https://hh.ru/vacancy/66954472</t>
  </si>
  <si>
    <t>https://hhcdn.ru/employer-logo-original/482900.jpg</t>
  </si>
  <si>
    <t>79926639417</t>
  </si>
  <si>
    <t>55219642</t>
  </si>
  <si>
    <t>2022-08-22T09:55:04+0300</t>
  </si>
  <si>
    <t>Грузчик (Домодедово)</t>
  </si>
  <si>
    <t>Бабурин Алексей Валерьевич</t>
  </si>
  <si>
    <t>&lt;p&gt;&lt;strong&gt;Требования:&lt;/strong&gt;&lt;/p&gt; &lt;ul&gt; &lt;li&gt;Грамотная, вежливая речь;&lt;/li&gt; &lt;li&gt;Опыт в сборке мебели;&lt;/li&gt; &lt;li&gt;Опыт в доставке до клиента, будет Вашим преимуществом.&lt;/li&gt; &lt;/ul&gt; &lt;p&gt;&lt;strong&gt;Обязанности:&lt;/strong&gt;&lt;/p&gt; &lt;ul&gt; &lt;li&gt;Доставка и сборка мебели по физическим лицам;&lt;/li&gt; &lt;li&gt;Работа со сборщиком мебели вдвоём;&lt;/li&gt; &lt;li&gt;&lt;em&gt;Проведении погрузо-разгрузочных работ.&lt;/em&gt;&lt;/li&gt; &lt;/ul&gt; &lt;p&gt;&lt;strong&gt;Условия:&lt;/strong&gt;&lt;/p&gt; &lt;ul&gt; &lt;li&gt;Трудоустройство по ТК РФ с первого дня;&lt;/li&gt; &lt;li&gt;&lt;strong&gt;Погрузка в г. Домодедово;&lt;/strong&gt;&lt;/li&gt; &lt;li&gt;З/п: окладная часть + премии;&lt;/li&gt; &lt;li&gt;Расчет з/п 2500 р:&lt;/li&gt; &lt;li&gt;Выплаты з/п 2 раза в месяц стабильно, без задержек;&lt;/li&gt; &lt;li&gt;График работы 4/2 от 2 до 15 точек&lt;/li&gt; &lt;li&gt;Обеспечиваем рабочей формой;&lt;/li&gt; &lt;li&gt;Предусмотрена система бонусов и премий;&lt;/li&gt; &lt;li&gt;Работа ежедневная, без простоев.&lt;/li&gt; &lt;/ul&gt;</t>
  </si>
  <si>
    <t>https://hh.ru/vacancy/55219642</t>
  </si>
  <si>
    <t>79099695297</t>
  </si>
  <si>
    <t>66609647</t>
  </si>
  <si>
    <t>2022-08-22T09:39:25+0300</t>
  </si>
  <si>
    <t>Водитель c торговым представителем</t>
  </si>
  <si>
    <t>ПЕШКОВА Мария Алексеевна</t>
  </si>
  <si>
    <t>&lt;p&gt;&lt;strong&gt;ДОЛЖНОСТНЫЕ ОБЯЗАННОСТИ:&lt;/strong&gt;&lt;/p&gt; &lt;ul&gt; &lt;li&gt;Прием товара на складе, размещение в кузове и доставка товара по торговым точкам;&lt;/li&gt; &lt;li&gt;Работа на маршруте с торговым представителем.&lt;/li&gt; &lt;/ul&gt; &lt;p&gt; &lt;/p&gt; &lt;p&gt;&lt;strong&gt;ТРЕБОВАНИЯ:&lt;/strong&gt;&lt;/p&gt; &lt;ul&gt; &lt;li&gt;образование не ниже среднего;&lt;/li&gt; &lt;li&gt;наличие водительского удостоверения категории «В»;&lt;/li&gt; &lt;li&gt;опыт работы водителем на однотипных автомобилях (от 3 лет);&lt;/li&gt; &lt;li&gt;знание устройства и транспортно•технических характеристик автомобиля.&lt;/li&gt; &lt;/ul&gt; &lt;p&gt; &lt;/p&gt; &lt;p&gt;&lt;strong&gt;МЫ ПРЕДЛАГАЕМ:&lt;/strong&gt;&lt;/p&gt; &lt;ul&gt; &lt;li&gt;Автомобиль ГАЗЕЛЬ цельнометаллическая;&lt;/li&gt; &lt;li&gt;Ночная парковка автомобиля на территории базы ;&lt;/li&gt; &lt;li&gt;оформление в штат компании в соответствии с ТК РФ (отпуск, больничный лист);&lt;/li&gt; &lt;li&gt;дополнительная мотивация: бонусы по итогам годовой оценки Performance management и пр.;&lt;/li&gt; &lt;li&gt;гарантированная своевременная заработная плата (оклад) + премия за выполнение KPI;&lt;/li&gt; &lt;li&gt;Развитая корпоративная культура Компании (подарки на рождение детей, призовые конкурсы и т.д.);&lt;/li&gt; &lt;li&gt;возможность карьерного роста;&lt;/li&gt; &lt;li&gt;развитая корпоративная культура: дополнительный день отпуска по случаю Дня рождения, подарки по случаю рождения детей; корпоративные конкурсы и мероприятия для сотрудников и их детей; благотворительные проекты внутри компании, направленные на оказание помощи сотрудникам и членам их семей, попавшим в сложную жизненную ситуацию и пр.&lt;/li&gt; &lt;/ul&gt;</t>
  </si>
  <si>
    <t>https://hh.ru/vacancy/66609647</t>
  </si>
  <si>
    <t>79067211570</t>
  </si>
  <si>
    <t>69028808</t>
  </si>
  <si>
    <t>2022-08-22T11:49:01+0300</t>
  </si>
  <si>
    <t>Горин Антон Михайлович</t>
  </si>
  <si>
    <t>&lt;p&gt;Мы - надежный компаньон, осуществляющий грузоперевозки продуктов питания. Стремимся расширить нашу команду и ждем настоящих профессионалов, готовых работать вместе с нами в уютной, взаимовыгодной обстановке.&lt;br /&gt;Приглашаем на работу водителей на автомобили MAN (кат.Е, 15 тонн, вахта/сменный график), ГАЗель Некст (кат. В,С), Hyundai HD78 (кат. С) на долгосрочную основу.&lt;br /&gt;&lt;br /&gt;&lt;strong&gt;В Ваши обязанности будет входить:&lt;/strong&gt;&lt;/p&gt; &lt;ul&gt; &lt;li&gt;бережное отношение, а также надлежащий контроль за техническим состоянием вверенного транспортного средства;&lt;/li&gt; &lt;li&gt;обеспечение своевременной доставки: от точки загрузки до точки выгрузки;&lt;br /&gt;&lt;em&gt;*работа без погрузочно-разгрузочных работ&lt;/em&gt;&lt;/li&gt; &lt;li&gt;контроль температуры товара;&lt;/li&gt; &lt;li&gt;оформление первичной (экспедиторской, путевой) документации.&lt;/li&gt; &lt;/ul&gt; &lt;strong&gt;Требования к Вам, как Работнику:&lt;/strong&gt; &lt;ul&gt; &lt;li&gt;поддерживать автомобиль в технически исправном состоянии, не допуская работу с неисправностями, при которых эксплуатация запрещена;&lt;/li&gt; &lt;li&gt;ориентироваться на дорогах Москвы и Московской области;&lt;/li&gt; &lt;li&gt;отличное знание правил дорожного движения;&lt;/li&gt; &lt;li&gt;наличие опыта управления грузовым автомобилем;&lt;/li&gt; &lt;li&gt;наличие карты тахографа, мед.книжки.&lt;/li&gt; &lt;/ul&gt; &lt;strong&gt;Условия, которые мы можем Вам предоставить:&lt;/strong&gt; &lt;ul&gt; &lt;li&gt;оформление в соответствии с ТК РФ (при желании);&lt;/li&gt; &lt;li&gt;своевременная выплата заработной платы (&lt;strong&gt;на руки&lt;/strong&gt;);&lt;/li&gt; &lt;li&gt;&lt;strong&gt;MAN: &lt;/strong&gt;&lt;em&gt;вахтовый/сменный (2/2)&lt;/em&gt; график работы, &lt;strong&gt;сдельная заработная плата &lt;/strong&gt;&lt;em&gt;(уточняйте по телефону)&lt;/em&gt;,&lt;br /&gt;*без условий проживания&lt;br /&gt;&lt;strong&gt;ГАЗель, Hyundai:&lt;/strong&gt; &lt;em&gt;сменный/скользящий&lt;/em&gt; график;&lt;/li&gt; &lt;li&gt;бесплатная стоянка личного транспортного средства (на территории присутствуют камеры видеонаблюдения);&lt;/li&gt; &lt;li&gt;доброжелательный коллектив. &lt;p&gt;&lt;strong&gt;Дорогой соискатель! Если все это о Вас: об опыте, навыках и знаниях в работе, мы с нетерпением ждем тебя в нашей команде!&lt;/strong&gt;&lt;/p&gt; &lt;p&gt;&lt;strong&gt;&lt;em&gt;По любым вопросам пишите, либо звоните по указанному номеру телефона. Всегда на связи!&lt;/em&gt;&lt;/strong&gt;&lt;/p&gt; &lt;/li&gt; &lt;/ul&gt;</t>
  </si>
  <si>
    <t>https://hh.ru/vacancy/69028808</t>
  </si>
  <si>
    <t>79651384520</t>
  </si>
  <si>
    <t>68993215</t>
  </si>
  <si>
    <t>2022-08-21T12:12:04+0300</t>
  </si>
  <si>
    <t>Монтажник-водитель</t>
  </si>
  <si>
    <t>Конарев Александр Александрович </t>
  </si>
  <si>
    <t>микрорайон Центральный, улица Кирова</t>
  </si>
  <si>
    <t>Домодедово, микрорайон Центральный, улица Кирова, 7к1</t>
  </si>
  <si>
    <t>&lt;p&gt;&lt;strong&gt;Обязанности:&lt;/strong&gt;&lt;/p&gt; &lt;p&gt;- перевозка стекольных изделий на объекты.&lt;/p&gt; &lt;p&gt;- управление автомобилем.&lt;/p&gt; &lt;p&gt;-грузоперевозки&lt;/p&gt; &lt;p&gt;-сборка и монтаж алюминиевых систем остекления&lt;/p&gt; &lt;p&gt;&lt;strong&gt;Требования:&lt;/strong&gt;&lt;/p&gt; &lt;p&gt;-Водительский стаж более 1 года по Москве;&lt;/p&gt; &lt;p&gt;-внимательность;&lt;/p&gt; &lt;p&gt;- Военный билет или приписное свидетельство (для военнообязанных)&lt;/p&gt; &lt;p&gt;- Водитель категории В.&lt;/p&gt; &lt;p&gt;- Знание автодорог Москвы и Московской области.&lt;/p&gt; &lt;p&gt;-Ответственность&lt;/p&gt; &lt;p&gt;-Аккуратность&lt;/p&gt; &lt;p&gt;-Умение работать с электроинструментом&lt;/p&gt; &lt;p&gt;&lt;strong&gt;Условия:&lt;/strong&gt;&lt;/p&gt; &lt;p&gt;- оформление согласно ТК РФ&lt;br /&gt;- возможность профессионального и карьерного роста;&lt;/p&gt; &lt;p&gt;- бесплатное обучение;&lt;br /&gt;- график работы 6/1 (скользящий)&lt;/p&gt; &lt;p&gt;-работа в дружном коллективе на объектах;&lt;/p&gt; &lt;p&gt;-корпоративный транспорт и инструмент предоставляются&lt;/p&gt; &lt;p&gt; &lt;/p&gt; &lt;p&gt;Контактная информация&lt;/p&gt; &lt;p&gt; &lt;/p&gt;</t>
  </si>
  <si>
    <t>https://hh.ru/vacancy/68993215</t>
  </si>
  <si>
    <t>https://hhcdn.ru/employer-logo-original/347927.png</t>
  </si>
  <si>
    <t>79862259860</t>
  </si>
  <si>
    <t>68211370</t>
  </si>
  <si>
    <t>2022-08-20T15:47:28+0300</t>
  </si>
  <si>
    <t>Водитель-машинист на кран манипулятор, КМУ-Hiab</t>
  </si>
  <si>
    <t>Шулаков Михаил</t>
  </si>
  <si>
    <t>улица Адмирала Корнилова</t>
  </si>
  <si>
    <t>Новомосковский административный округ, улица Адмирала Корнилова, 60с1</t>
  </si>
  <si>
    <t>Добыча сырья | Полный день | От 3 до 6 лет</t>
  </si>
  <si>
    <t>&lt;strong&gt;Обязанности:&lt;/strong&gt; &lt;ul&gt; &lt;li&gt;Опыт работы Кране - манипуляторе от 5 лет идеально с корейской установкой&lt;/li&gt; &lt;li&gt;Удостоверение крановщика (машиниста крана от 5 разряда)&lt;/li&gt; &lt;li&gt;Водительское удостоверение категории С&lt;/li&gt; &lt;li&gt;Выполнение поручений непосредственного руководителя&lt;/li&gt; &lt;/ul&gt; &lt;strong&gt;Требования:&lt;/strong&gt; &lt;ul&gt; &lt;li&gt;Стабильно высокая заработная плата&lt;/li&gt; &lt;li&gt;Место работы: различные объекты Московской области&lt;/li&gt; &lt;li&gt;Выполнение погрузочно-разгрузочных, земляных, дорожных и строительных работ, перевозка грузов;&lt;/li&gt; &lt;li&gt;Соблюдение правил эксплуатации автомобиля;&lt;/li&gt; &lt;li&gt;Соблюдение всех норм и правил техники безопасности в процессе эксплуатации крана-манипулятора;&lt;/li&gt; &lt;li&gt;Своевременное обнаружение и выявление неполадок ТС, их причин.&lt;/li&gt; &lt;li&gt;График не нормированный рабочий день! с 8 утра до вечера&lt;/li&gt; &lt;/ul&gt; &lt;strong&gt;Условия:&lt;/strong&gt; &lt;ul&gt; &lt;li&gt;действующее удостоверение машиниста крана-манипулятора;&lt;/li&gt; &lt;li&gt;Знание правил и порядка управления и эксплуатации вверенной спецтехники, бережное отношение к ней;&lt;/li&gt; &lt;li&gt;Навыки управления ТС в критических ситуациях;&lt;/li&gt; &lt;li&gt;Четкое выполнение поставленных задач, нацеленность на результат;&lt;/li&gt; &lt;li&gt;Водительские права категории B,C.&lt;/li&gt; &lt;li&gt;Опрятный внешний вид&lt;/li&gt; &lt;li&gt;Не конфликтный&lt;/li&gt; &lt;li&gt;Собеседование проходит в офисе по адресу: М.О. г. Жуковский, ул. Мясищева, д.1&lt;/li&gt; &lt;li&gt;!!!Работа будет по Москве и Мо база (стоянка) будет На калужском шоссе !!!!!&lt;/li&gt; &lt;/ul&gt;</t>
  </si>
  <si>
    <t>https://hh.ru/vacancy/68211370</t>
  </si>
  <si>
    <t>https://hhcdn.ru/employer-logo-original/749396.jpg</t>
  </si>
  <si>
    <t>79362416435</t>
  </si>
  <si>
    <t>68972143</t>
  </si>
  <si>
    <t>2022-08-22T15:13:24+0300</t>
  </si>
  <si>
    <t>Водитель самосвала (Ленинградская обл)</t>
  </si>
  <si>
    <t xml:space="preserve">Бурягина Анастасия </t>
  </si>
  <si>
    <t>&lt;p&gt;&lt;strong&gt;Крупная и стабильная компания &amp;quot;АГРО ТАР&amp;quot;, занимающая лидирующие позиции на рынке по добыче песка и щебня, в связи с развитием автопарка приглашает водителей категории С для работы на новых самосвалах Шахман возить песок из карьера в Комплекс по переработке этаносодержащего и сжиженного газа в пос. Усть-Луга, Кингисеппского района, Ленинградской области.&lt;/strong&gt;&lt;/p&gt; &lt;p&gt;Плечо короткое: 25-27 км!&lt;/p&gt; &lt;p&gt;&lt;strong&gt;Мы предлагаем:&lt;/strong&gt;&lt;/p&gt; &lt;p&gt;-Оформление согласно ТК;&lt;/p&gt; &lt;p&gt;- Бесплатное проживание на территории в комфортных условиях (есть душевая!);&lt;/p&gt; &lt;p&gt;- Работа вахтовым методом, график 30/15;&lt;/p&gt; &lt;p&gt;- Стабильную выплату заработной платы два раза в месяц без задержек;&lt;/p&gt; &lt;p&gt;&lt;strong&gt;Для трудоустройства необходимо:&lt;/strong&gt;&lt;/p&gt; &lt;p&gt;- Водительское удостоверение кат. &amp;quot;С&amp;quot;;&lt;/p&gt; &lt;p&gt;- Водительский стаж на грузовых машинах от 1-го года;&lt;/p&gt; &lt;p&gt;- Наличие карты СКЗИ и медицинской справки;&lt;/p&gt; &lt;p&gt;- Знание правил перевозки грузов;&lt;/p&gt; &lt;p&gt;- Обязательно знание ПДД;&lt;/p&gt; &lt;p&gt;- Знание техники, умение проводить техобслуживание автомобиля (смазка, обход техники, контроль всех уровней ГСМ);&lt;/p&gt; &lt;p&gt;- Знание работы и навыки обслуживания агрегатов, механизмов и приборов, умение провести мелкий ремонт техники;&lt;/p&gt; &lt;p&gt;- Умение провести техническое обслуживание.&lt;/p&gt; &lt;p&gt;&lt;strong&gt;Ждём трудолюбивых и ответственных работников в наш дружный коллектив!&lt;/strong&gt;&lt;/p&gt;</t>
  </si>
  <si>
    <t>https://hh.ru/vacancy/68972143</t>
  </si>
  <si>
    <t>https://hhcdn.ru/employer-logo-original/986287.png</t>
  </si>
  <si>
    <t>79263492444</t>
  </si>
  <si>
    <t>68308791</t>
  </si>
  <si>
    <t>2022-08-21T12:53:07+0300</t>
  </si>
  <si>
    <t>Нижняя Первомайская улица</t>
  </si>
  <si>
    <t>Щелковская</t>
  </si>
  <si>
    <t>Москва, Нижняя Первомайская улица, 43а</t>
  </si>
  <si>
    <t>Вакансия компании: &lt;strong&gt;ООО &amp;quot;ТРАНССКАЙ&amp;quot;&lt;/strong&gt;&lt;br /&gt;&lt;br /&gt;&lt;strong&gt;Компания &amp;quot;Трансскай&amp;quot; - предоставляет комплекс услуг в сфере складской логистики и транспортного обслуживания, погрузо-разгрузочных работ. Специализацией нашей компании являются грузовые перевозки по территории Московского региона и ЦФО, складские и мувинговые услуги, кросс-докинг, ПРР. Основные транспортные и складские мощности задействованы на хранении и доставке продуктов питания, в т. ч. в сегменте &amp;quot;fresh&amp;quot; - рефрижераторные и изотермические перевозки. Грузополучателями являются продуктовые сети, федеральные и региональные продуктовые ритейлеры, сети ресторанов, кафе, розничные торговые предприятия.&lt;/strong&gt;&lt;br /&gt;&lt;br /&gt;&lt;strong&gt;Обязанности:&lt;/strong&gt;&lt;br /&gt;&lt;ul&gt; &lt;li&gt;Продажа транспортных и логистических услуг.&lt;/li&gt; &lt;li&gt;Расширение существующей клиентской базы.&lt;/li&gt; &lt;li&gt;Запуск новых проектов.&lt;/li&gt; &lt;li&gt;Поиск и подключение новых клиентов, ведение переговоров с потенциальными клиентами. Заключение договоров.&lt;/li&gt; &lt;li&gt;Развитие действующих договоров, увеличение прибыли и объема оказываемых услуг.&lt;/li&gt; &lt;li&gt;Осуществление подготовки КП. Подготовка технического задания для тендерного отдела.&lt;/li&gt; &lt;li&gt;Выполнение планов, сроков, взаимодействие с экономическим и юридическим отделом.&lt;/li&gt; &lt;/ul&gt; Ведение отчетности по своему блоку.&lt;br /&gt;&lt;br /&gt;&lt;strong&gt;Требования к квалификации:&lt;/strong&gt;&lt;br /&gt;- Опыт работы в продажах от 2 лет&lt;br /&gt;- Опыт работы в транспортных и логистических компаниях обязателен!&lt;br /&gt;- Уверенный пользователь ПК MS Office, интернет ресурсов.- Ответственность, исполнительность, нацеленность на результат, коммуникабельность, грамотность в оформлении документов, умение работать в режиме многозадачности&lt;br /&gt;&lt;br /&gt;&lt;strong&gt;Условия работы:&lt;/strong&gt;&lt;br /&gt;- Оформление по ТК&lt;br /&gt;- Заработная плата, без задержек&lt;br /&gt;- График работы: 5/2 с 10 до 19&lt;br /&gt;- Зарплата: &lt;strong&gt;белый&lt;/strong&gt; оклад &lt;strong&gt;(60000 р&lt;/strong&gt;.)+ % от сделок&lt;br /&gt;- Выплаты 2 раза в месяц&lt;br /&gt;- Дружный коллектив&lt;br /&gt;&lt;br /&gt;&lt;strong&gt;Образование:&lt;/strong&gt; высшее</t>
  </si>
  <si>
    <t>https://hh.ru/vacancy/68308791</t>
  </si>
  <si>
    <t>79269084336</t>
  </si>
  <si>
    <t>68361034</t>
  </si>
  <si>
    <t>2022-08-22T17:16:00+0300</t>
  </si>
  <si>
    <t>Машинист крана-манипулятора (КамАЗ-65115 + установка Soosan)</t>
  </si>
  <si>
    <t>Алексей Михайлович</t>
  </si>
  <si>
    <t>&lt;strong&gt;Обязанности:&lt;/strong&gt; &lt;ul&gt; &lt;li&gt;Управление автомобильным краном-манипулятором (&lt;strong&gt;КамАЗ&lt;/strong&gt;-&lt;strong&gt;65115 &lt;/strong&gt;+ установка &lt;strong&gt;Soosan&lt;/strong&gt;);&lt;/li&gt; &lt;li&gt;Выполнение погрузочно-разгрузочных, земляных, дорожных и строительных работ, перевозка грузов;&lt;/li&gt; &lt;li&gt;Соблюдение правил эксплуатации автомобиля;&lt;/li&gt; &lt;li&gt;Соблюдение всех норм и правил техники безопасности в процессе эксплуатации крана-манипулятора;&lt;/li&gt; &lt;li&gt;Своевременное обнаружение и выявление неполадок ТС, их причин.&lt;/li&gt; &lt;/ul&gt; &lt;strong&gt;Требования:&lt;/strong&gt; &lt;ul&gt; &lt;li&gt;Действующее удостоверение машиниста крана-манипулятора;&lt;/li&gt; &lt;li&gt;Наличие страховки и талона-допуска / удостоверения на управление ТС;&lt;/li&gt; &lt;li&gt;Знание правил и порядка управления и эксплуатации вверенной спецтехники, бережное отношение к ней;&lt;/li&gt; &lt;li&gt;Навыки управления ТС в критических ситуациях;&lt;/li&gt; &lt;li&gt;Четкое выполнение поставленных задач, нацеленность на результат;&lt;/li&gt; &lt;li&gt;Водительские права категории B,C.&lt;/li&gt; &lt;/ul&gt; &lt;p&gt;&lt;strong&gt;Условия:&lt;/strong&gt;&lt;/p&gt; &lt;ul&gt; &lt;li&gt;Шестидневная рабочая неделя (суббота- сокращенный день);&lt;/li&gt; &lt;li&gt;График работы с 09:00 до 18:00;&lt;/li&gt; &lt;li&gt;Оформление в соответствии с ТК РФ с первого рабочего дня;&lt;/li&gt; &lt;li&gt;Своевременная выплата заработной платы (обсуждается на собеседовании);&lt;/li&gt; &lt;li&gt;Предоставляется спецодежда и СИЗ, иногородним - жилье;&lt;/li&gt; &lt;li&gt;Расположение строительных объектов: г. Москва и ближайшее Подмосковье;&lt;/li&gt; &lt;li&gt;Стоянка ТС: м. Каширская (г. Москва, 2-ой Варшавский проезд д.1).&lt;/li&gt; &lt;/ul&gt;</t>
  </si>
  <si>
    <t>https://hh.ru/vacancy/68361034</t>
  </si>
  <si>
    <t>https://hhcdn.ru/employer-logo-original/635807.jpg</t>
  </si>
  <si>
    <t>79859032769</t>
  </si>
  <si>
    <t>68025930</t>
  </si>
  <si>
    <t>2022-08-19T14:08:59+0300</t>
  </si>
  <si>
    <t>Назарова Наталья Глебовна</t>
  </si>
  <si>
    <t>Белорусская</t>
  </si>
  <si>
    <t>Москва, Замоскворецкая линия, метро Белорусская</t>
  </si>
  <si>
    <t>&lt;p&gt;Транспортная компания ИСТВАРД (&lt;strong&gt;более 15 лет&lt;/strong&gt; на рынке услуг по грузоперевозкам) приглашает на работу Водителя-экспедитора на 5-тонник.&lt;/p&gt; &lt;p&gt;&lt;br /&gt;&lt;strong&gt;Обязанности:&lt;/strong&gt;&lt;/p&gt; &lt;ul&gt; &lt;li&gt;Перевозка грузов (Продукты питания и ТНП) &lt;strong&gt;по г. Москве и Московской области&lt;/strong&gt;;&lt;/li&gt; &lt;li&gt;Работа с транспортными документами (ТН, ТТН и др.) на загрузках и выгрузках.&lt;/li&gt; &lt;/ul&gt; &lt;strong&gt;Требования:&lt;/strong&gt; &lt;ul&gt; &lt;li&gt;Опыт работы водителем - экспедитором на машинах, тяжелее 3-х тонн, от 1 года;&lt;/li&gt; &lt;li&gt;Уверенное знание Москвы и области;&lt;/li&gt; &lt;li&gt;Опыт работы с сопроводительной документацией (ТН, ТТН, ТРН);&lt;/li&gt; &lt;li&gt;Желателен опыт перевозок Продуктов питания и ТНП в сетевые магазины;&lt;/li&gt; &lt;li&gt;Ответственность, порядочность, пунктуальность;&lt;/li&gt; &lt;li&gt;Желание работать и зарабатывать;&lt;/li&gt; &lt;li&gt;Наличие медицинской книжки и карты водителя СКЗИ &lt;strong&gt;обязательно при трудоустройстве&lt;/strong&gt;.&lt;/li&gt; &lt;/ul&gt; &lt;strong&gt;Условия:&lt;/strong&gt; &lt;ul&gt; &lt;li&gt;Официальное трудоустройство по трудовой книжке с первого дня;&lt;/li&gt; &lt;li&gt;БЕЛАЯ зарплата;&lt;/li&gt; &lt;li&gt;Заработная плата выплачивается без задержек 2 раза в месяц;&lt;/li&gt; &lt;li&gt;Рабочий день ненормированный;&lt;/li&gt; &lt;li&gt;Проезд по городу свободный;&lt;/li&gt; &lt;li&gt;Норма расхода топлива адекватная: пережогов нет;&lt;/li&gt; &lt;li&gt;ГСМ ( топливная карта) и обслуживание авто (ТО, ремонт) за счет компании (на СТОА);&lt;/li&gt; &lt;li&gt;График работы: 5/2 - 6/1;&lt;/li&gt; &lt;li&gt;Машина домашняя.&lt;/li&gt; &lt;/ul&gt;</t>
  </si>
  <si>
    <t>https://hh.ru/vacancy/68025930</t>
  </si>
  <si>
    <t>https://hhcdn.ru/employer-logo-original/353553.png</t>
  </si>
  <si>
    <t>79164003036</t>
  </si>
  <si>
    <t>55902820</t>
  </si>
  <si>
    <t>2022-08-22T11:18:58+0300</t>
  </si>
  <si>
    <t>Главный специалист отдела продаж</t>
  </si>
  <si>
    <t>Бурмина Мария Владимировна</t>
  </si>
  <si>
    <t>улица Маши Порываевой</t>
  </si>
  <si>
    <t>Каланчёвская</t>
  </si>
  <si>
    <t>Москва, улица Маши Порываевой, 34соор1</t>
  </si>
  <si>
    <t>&lt;p&gt;АО «РЖД Логистика» — крупнейший на территории СНГ и стран Балтии мультимодальный логистический оператор, один из лидеров российского рынка логистического аутсорсинга для промышленных предприятий, оказывает весь комплекс логистических услуг – от специализированного профильного аудита и консалтинга до управления цепями поставок.&lt;/p&gt; &lt;p&gt;На данный момент в АО «РЖД Логистика» открыта вакансия &amp;quot;Главный специалист отдела продаж&amp;quot; обособленного подразделения в г. Москве&lt;/p&gt; &lt;p&gt;&lt;strong&gt;Обязанности:&lt;/strong&gt;&lt;/p&gt; &lt;ul&gt; &lt;li&gt;Расширение и развитие клиентской базы за счет активного поиска и привлечения клиентов на рынке грузовых перевозок;&lt;/li&gt; &lt;li&gt;Организация встреч и переговоров с клиентами;&lt;/li&gt; &lt;li&gt;Участие в продвижении сервисных услуг компании;&lt;/li&gt; &lt;li&gt;Участие в подготовке тендерной документации;&lt;/li&gt; &lt;li&gt;Осуществление работы по формированию и согласованию договоров и доп. соглашений/ протоколов согласования стоимости в соответствии с требованиями клиентов;&lt;/li&gt; &lt;li&gt;Подписание и сопровождение договоров;&lt;/li&gt; &lt;li&gt;Оформление документации в 1С;&lt;/li&gt; &lt;li&gt;Ведение клиентской базы в СТЖ.&lt;/li&gt; &lt;/ul&gt; &lt;p&gt;&lt;strong&gt;Требования:&lt;/strong&gt;&lt;/p&gt; &lt;ul&gt; &lt;li&gt;&lt;strong&gt;Опыт работы в продажах услуг транспортной логистики.&lt;/strong&gt; Желательно наличие клиентской базы;&lt;/li&gt; &lt;li&gt;&lt;strong&gt;Понимание процесса перевозок жд, морским, автомобильным транспортом;&lt;/strong&gt;&lt;/li&gt; &lt;li&gt;Знание логистических процессов и специфики, документооборота, правил и стандартов перевозки грузов;&lt;/li&gt; &lt;li&gt;Знание специфики жд перевозок по России и СНГ.&lt;/li&gt; &lt;/ul&gt; &lt;p&gt;&lt;strong&gt;Условия:&lt;/strong&gt;&lt;/p&gt; &lt;ul&gt; &lt;li&gt;График работы 5/2, с 9-18. В пятницу до 16:45;&lt;/li&gt; &lt;li&gt;Комфортный офис рядом с м. Красные Ворота;&lt;/li&gt; &lt;li&gt;Оформление в соответствии с ТК РФ;&lt;/li&gt; &lt;li&gt;Конкурентоспособная заработная плата;&lt;/li&gt; &lt;li&gt;Социальный пакет: ДМС со стоматологией, частичная компенсация фитнеса, частичная компенсация оплаты авиа, ж/д билетов и другие льготы, предусмотренные локальными нормативными актами Компании;&lt;/li&gt; &lt;li&gt;Премиальные вознаграждения по результатам работы&lt;/li&gt; &lt;/ul&gt;</t>
  </si>
  <si>
    <t>https://hh.ru/vacancy/55902820</t>
  </si>
  <si>
    <t>https://hhcdn.ru/employer-logo-original/136299.png</t>
  </si>
  <si>
    <t>79651384357</t>
  </si>
  <si>
    <t>68993216</t>
  </si>
  <si>
    <t>Строительство, недвижимость | Полный день | От 1 года до 3 лет</t>
  </si>
  <si>
    <t>&lt;p&gt;&lt;strong&gt;Обязанности:&lt;/strong&gt;&lt;/p&gt; &lt;p&gt;- перевозка стекольных изделий на объекты.&lt;/p&gt; &lt;p&gt;- управление автомобилем&lt;/p&gt; &lt;p&gt;-грузоперевозки&lt;/p&gt; &lt;p&gt;-сборка и монтаж алюминиевых систем остекления&lt;/p&gt; &lt;p&gt;&lt;strong&gt;Требования:&lt;/strong&gt;&lt;/p&gt; &lt;p&gt;-Водительский стаж более 1 года по Москве;&lt;/p&gt; &lt;p&gt;-внимательность;&lt;/p&gt; &lt;p&gt;- Военный билет или приписное свидетельство (для военнообязанных)&lt;/p&gt; &lt;p&gt;- Водитель категории В.&lt;/p&gt; &lt;p&gt;- Знание автодорог Москвы и Московской области.&lt;/p&gt; &lt;p&gt;-Ответственность&lt;/p&gt; &lt;p&gt;-Аккуратность&lt;/p&gt; &lt;p&gt;-Умение работать с электроинструментом&lt;/p&gt; &lt;p&gt;&lt;strong&gt;Условия:&lt;/strong&gt;&lt;/p&gt; &lt;p&gt;- оформление согласно ТК РФ;&lt;br /&gt;- возможность профессионального и карьерного роста;&lt;/p&gt; &lt;p&gt;- бесплатное обучение;&lt;br /&gt;- график работы 6/1 (скользящий)&lt;/p&gt; &lt;p&gt;-работа в дружном коллективе на объектах;&lt;/p&gt; &lt;p&gt;-корпоративный транспорт и инструмент предоставляются&lt;/p&gt; &lt;p&gt; &lt;/p&gt; &lt;p&gt;Контактная информация&lt;/p&gt; &lt;p&gt; &lt;/p&gt;</t>
  </si>
  <si>
    <t>https://hh.ru/vacancy/68993216</t>
  </si>
  <si>
    <t>79806971112</t>
  </si>
  <si>
    <t>68387677</t>
  </si>
  <si>
    <t>2022-08-22T10:55:16+0300</t>
  </si>
  <si>
    <t>Приемосдатчик груза и багажа (Кладовщик) ,РЦ Валищево</t>
  </si>
  <si>
    <t>Отдел персонала</t>
  </si>
  <si>
    <t>&lt;p&gt;Группа компаний «Деловые Линии»‚ один из лидеров в сфере междугородних грузоперевозок‚ совместно с компанией «ОКН» приглашает кандидатов на должность &lt;strong&gt;Приемосдатчик груза и багажа (кладовщик)&lt;/strong&gt; для работы на распределительном центре по проекту «Деловые Линии».&lt;/p&gt; &lt;p&gt;&lt;strong&gt;&lt;em&gt;ГАРАНТИИ ОТ НАС:&lt;/em&gt;&lt;/strong&gt;&lt;/p&gt; &lt;ul&gt; &lt;li&gt;Оформление по ТК РФ и все соц. гарантии;&lt;/li&gt; &lt;li&gt;Средний доход после обучения от 60 000 до 86 000 руб.;&lt;/li&gt; &lt;li&gt;Возможность зарабатывать больше на сдельной оплате труда;&lt;/li&gt; &lt;li&gt;Сменный график работы;&lt;/li&gt; &lt;li&gt;Обучение работе с ТСД, возможность карьерного роста и развития;&lt;/li&gt; &lt;li&gt;Удобная спецодежда на все сезоны;&lt;/li&gt; &lt;li&gt;Новая современная техника;&lt;/li&gt; &lt;li&gt;Бесплатное питание;&lt;/li&gt; &lt;li&gt;Комфортные условия для работы, раздевалка и столовая;&lt;/li&gt; &lt;li&gt;Подарки детям работников;&lt;/li&gt; &lt;li&gt;Место работы: Московская обл., Подольский р-н, дер. Валищево (трасса А-107), ПНК-парк Валищево ;&lt;/li&gt; &lt;li&gt;Бесплатная доставка корпоративным транспортом из г. Подольск, г. Чехов, г. Домодедово, г. Серпухов.&lt;/li&gt; &lt;/ul&gt; &lt;p&gt;&lt;strong&gt;&lt;em&gt;ОБЯЗАННОСТИ:&lt;/em&gt;&lt;/strong&gt;&lt;/p&gt; &lt;ul&gt; &lt;li&gt;Организация и участие в погрузо-разгрузочных работах ( в подчинении 3 грузчика );&lt;/li&gt; &lt;li&gt;Выполнение нормативов компании по загрузке/выгрузке.&lt;/li&gt; &lt;/ul&gt; &lt;p&gt;&lt;strong&gt;&lt;em&gt;ТРЕБОВАНИЯ:&lt;/em&gt;&lt;/strong&gt;&lt;/p&gt; &lt;ul&gt; &lt;li&gt;Опыт аналогичной работы приветствуется.&lt;em&gt; &lt;/em&gt;&lt;/li&gt; &lt;/ul&gt; &lt;p&gt;&lt;strong&gt;Трудоустройство осуществляет ООО «ОКН».&lt;/strong&gt;&lt;/p&gt; &lt;p&gt;&lt;em&gt;«Деловые Линии» включены в перечень системообразующих организаций, утвержденный Министерством Транспорта РФ. &lt;/em&gt;&lt;/p&gt; &lt;p&gt;&lt;em&gt;Работать с «Деловыми Линиями» – это надежно и стабильно! Станьте частью нашей команды!&lt;/em&gt;&lt;/p&gt; &lt;p&gt;&lt;strong&gt;В случае, если вы не дозвонились, пишите нам или оставляйте отклик на сайте, мы обязательно перезвоним.&lt;/strong&gt;&lt;/p&gt;</t>
  </si>
  <si>
    <t>https://hh.ru/vacancy/68387677</t>
  </si>
  <si>
    <t>79037241883</t>
  </si>
  <si>
    <t>68333550</t>
  </si>
  <si>
    <t>2022-08-22T11:23:33+0300</t>
  </si>
  <si>
    <t>Водитель погрузчика</t>
  </si>
  <si>
    <t>Михаил</t>
  </si>
  <si>
    <t>Силикатная улица</t>
  </si>
  <si>
    <t>Мытищи, Силикатная улица, 36</t>
  </si>
  <si>
    <t>&lt;strong&gt;Обязанности:&lt;/strong&gt; &lt;ul&gt; &lt;li&gt;Работа на дизельном погрузчике&lt;/li&gt; &lt;li&gt;Прием/комплектация, перемещение товара по складе&lt;/li&gt; &lt;/ul&gt; &lt;strong&gt;Требования:&lt;/strong&gt; &lt;ul&gt; &lt;li&gt;Наличие удостоверения тракториста-машиниста нового образца&lt;/li&gt; &lt;li&gt;Опыт работы водителем погрузчика от года&lt;/li&gt; &lt;/ul&gt; &lt;strong&gt;Условия:&lt;/strong&gt; &lt;ul&gt; &lt;li&gt;Работа г. Мытищи&lt;/li&gt; &lt;li&gt;5/2 с 9.00-18.00&lt;/li&gt; &lt;li&gt;Стабильный доход (оклад от 50 000 тыс до 60 000). Размер оклада зависит от квалификации сотрудника, первоначально З/П начинается с 50 т.р. и растет по мере ознакомления с ассортиментом. Как-правило, это занимает 2-3 месяца&lt;/li&gt; &lt;li&gt;Есть возможность доп. зароботка за переработки&lt;/li&gt; &lt;li&gt;Заработная плата 2 раза в месяц без задержек!&lt;/li&gt; &lt;li&gt;Выдается спецодежда&lt;/li&gt; &lt;li&gt;Микроволновка, холодильник, кулер, чайник, вода, тёплый туалет и раздевалка&lt;/li&gt; &lt;li&gt;Активный, дружный коллектив. Комфортные условия работы&lt;/li&gt; &lt;li&gt;Возможность карьерного роста&lt;/li&gt; &lt;li&gt;Адрес склада: г. Мытищи, ул. Силикатная, дом 36. сайт: mvtrade.ru&lt;/li&gt; &lt;li&gt;Компания существует с 2003 года. Набор сотрудников производится в связи с расширением склада.&lt;/li&gt; &lt;/ul&gt;</t>
  </si>
  <si>
    <t>https://hh.ru/vacancy/68333550</t>
  </si>
  <si>
    <t>https://hhcdn.ru/employer-logo-original/629223.jpg</t>
  </si>
  <si>
    <t>79926688231</t>
  </si>
  <si>
    <t>66975280</t>
  </si>
  <si>
    <t>2022-08-19T15:46:23+0300</t>
  </si>
  <si>
    <t>Водитель контейнеровоза</t>
  </si>
  <si>
    <t>Ким Римма</t>
  </si>
  <si>
    <t>Москва, Варшавское шоссе, вл248с1</t>
  </si>
  <si>
    <t>&lt;p&gt;&lt;strong&gt;Обязанности:&lt;/strong&gt;&lt;/p&gt; &lt;ul&gt; &lt;li&gt;Перевозка грузов автотранспортом (Москва и область);&lt;/li&gt; &lt;li&gt;Безопасное управление транспортным средством;&lt;/li&gt; &lt;li&gt;Заполнение путевых листов.&lt;/li&gt; &lt;/ul&gt; &lt;strong&gt;Требования:&lt;/strong&gt; &lt;ul&gt; &lt;li&gt;Наличие национального водительское удостоверение категории &amp;quot;СЕ&amp;quot;, &amp;quot;С1Е&amp;quot;;&lt;/li&gt; &lt;li&gt;Стаж работы Водителем по категории &amp;quot;СЕ&amp;quot;, &amp;quot;С1Е&amp;quot; не менее 1 года;&lt;/li&gt; &lt;li&gt;Наличие карты в тахограф ЕСТР;&lt;/li&gt; &lt;li&gt;Опыт управления грузовыми автомобилями массой свыше 12 тонн не менее 3-х лет.&lt;/li&gt; &lt;/ul&gt; &lt;strong&gt;Условия:&lt;/strong&gt; &lt;ul&gt; &lt;li&gt;У нас всегда официальное трудоустройство с первого дня;&lt;/li&gt; &lt;li&gt;Мы выплачиваем заработную плату вовремя (2 раза в месяц) и в полном объеме. Система оплаты труда состоит из оклада и премии;&lt;/li&gt; &lt;li&gt;Полный соц. пакет (отпуск 28 кал. дней, оплата больничных);&lt;/li&gt; &lt;li&gt;Мы заботимся о здоровье сотрудников, поэтому у нас есть программа ДМС, включая стоматологическое обслуживание.&lt;/li&gt; &lt;/ul&gt;</t>
  </si>
  <si>
    <t>https://hh.ru/vacancy/66975280</t>
  </si>
  <si>
    <t>https://hhcdn.ru/employer-logo-original/800451.png</t>
  </si>
  <si>
    <t>79240009799</t>
  </si>
  <si>
    <t>68190387</t>
  </si>
  <si>
    <t>2022-08-22T02:50:27+0300</t>
  </si>
  <si>
    <t>Грузчик - плотник</t>
  </si>
  <si>
    <t>Дмитрий</t>
  </si>
  <si>
    <t>&lt;p&gt;&lt;strong&gt;ФАРЕС&lt;/strong&gt; - это группа компаний, занимающаяся перевозкой грузов в контейнерах (представительства компании во Владивостоке, Находке, Москве и Новосибирске).&lt;br /&gt;Мы доставляем импортные грузы из-за границы и перевозим грузы по России.&lt;br /&gt;Мы возим контейнеры по морю, ЖД и авто&lt;/p&gt; &lt;p&gt;&lt;strong&gt;Обязанности:&lt;/strong&gt;&lt;/p&gt; &lt;ul&gt; &lt;li&gt;Изготовление обрешетки&lt;/li&gt; &lt;li&gt;Перемещение паллетов по складу&lt;/li&gt; &lt;/ul&gt; &lt;p&gt;Основная задача - изготовление обрешетки для перевозки грузов.&lt;br /&gt;Вакансия подойдет для соискателей без опыта работы или соискателям с опытом по вакансиям - грузчик, работник склада, разнорабочий, плотник, складской рабочий.&lt;/p&gt; &lt;strong&gt;Требования:&lt;/strong&gt; &lt;ul&gt; &lt;li&gt;Опыт не требуется&lt;/li&gt; &lt;li&gt;Ответственность&lt;/li&gt; &lt;/ul&gt; &lt;strong&gt;Условия:&lt;/strong&gt; &lt;ul&gt; &lt;li&gt;Режим работы: пн-пт.&lt;/li&gt; &lt;li&gt;Переработки оплачиваются&lt;/li&gt; &lt;/ul&gt;</t>
  </si>
  <si>
    <t>https://hh.ru/vacancy/68190387</t>
  </si>
  <si>
    <t>79913102390</t>
  </si>
  <si>
    <t>67884940</t>
  </si>
  <si>
    <t>2022-08-19T17:35:40+0300</t>
  </si>
  <si>
    <t>Водитель КМУ</t>
  </si>
  <si>
    <t>Белоцерковская Ольга Владимировна</t>
  </si>
  <si>
    <t>Чермянская улица</t>
  </si>
  <si>
    <t>Москва, Чермянская улица, вл7А</t>
  </si>
  <si>
    <t>&lt;strong&gt;Обязанности:&lt;/strong&gt; &lt;ul&gt; &lt;li&gt;погрузо-разгузочные работы;&lt;/li&gt; &lt;li&gt;перевозка грузов с производства на строительные площадки;&lt;/li&gt; &lt;li&gt;поддержание техники в рабочем состоянии&lt;/li&gt; &lt;/ul&gt; &lt;strong&gt;Требования:&lt;/strong&gt; &lt;ul&gt; &lt;li&gt;опыт работы от 2- лет;&lt;/li&gt; &lt;/ul&gt; &lt;strong&gt;Условия:&lt;/strong&gt; &lt;ul&gt; &lt;li&gt;Работа в крупном строительном холдинге;&lt;/li&gt; &lt;li&gt;Трудоустройство в соответствии с Трудовым Кодексом РФ;&lt;/li&gt; &lt;li&gt;Работа на объектах строительства Холдинга;&lt;/li&gt; &lt;li&gt;Предоставляется проживание при необходимости;&lt;/li&gt; &lt;li&gt;Заработная плата &amp;quot;белая&amp;quot; выплачивается 2 раза в месяц без задержек;&lt;/li&gt; &lt;li&gt;Предоставляется оплачиваемый отпуск;&lt;/li&gt; &lt;li&gt;График 5/2 ;&lt;/li&gt; &lt;li&gt;Место работы на Базе, ул. Чермянская.&lt;/li&gt; &lt;/ul&gt;</t>
  </si>
  <si>
    <t>https://hh.ru/vacancy/67884940</t>
  </si>
  <si>
    <t>79779641990</t>
  </si>
  <si>
    <t>68964700</t>
  </si>
  <si>
    <t>2022-08-19T13:10:14+0300</t>
  </si>
  <si>
    <t>Теребихин Юрий</t>
  </si>
  <si>
    <t>Ногинск</t>
  </si>
  <si>
    <t>шоссе Энтузиастов</t>
  </si>
  <si>
    <t>Ногинск, шоссе Энтузиастов, 64Б</t>
  </si>
  <si>
    <t>&lt;strong&gt;Обязанности:&lt;/strong&gt; &lt;ul&gt; &lt;li&gt;Перевозка грузов по территории РФ&lt;/li&gt; &lt;li&gt;Основные направление Москва-Санкт-Петербург, Москва-Екатеринбург&lt;/li&gt; &lt;/ul&gt; &lt;strong&gt;Требования:&lt;/strong&gt; &lt;ul&gt; &lt;li&gt;Опыт работы на междугородных перевозках&lt;/li&gt; &lt;li&gt;Наличие карты СКЗИ&lt;/li&gt; &lt;li&gt;Знание устройства ТС&lt;/li&gt; &lt;li&gt;Ответственность и пунктуальность&lt;/li&gt; &lt;/ul&gt; &lt;strong&gt;Условия:&lt;/strong&gt; &lt;ul&gt; &lt;li&gt;Постоянные загрузки&lt;/li&gt; &lt;li&gt;Машины в графике (простоев нет)&lt;/li&gt; &lt;li&gt;Оформление согласно ТК РФ&lt;/li&gt; &lt;li&gt;Оплата без задержек.&lt;/li&gt; &lt;li&gt;Парк ТС ГАЗОН НЕКСТ и JAC (45м3 , 5тонн)&lt;/li&gt; &lt;/ul&gt;</t>
  </si>
  <si>
    <t>https://hh.ru/vacancy/68964700</t>
  </si>
  <si>
    <t>79773311458</t>
  </si>
  <si>
    <t>68168804</t>
  </si>
  <si>
    <t>2022-08-22T17:11:02+0300</t>
  </si>
  <si>
    <t>Менеджер по продажам нерудных материалов и услуг аренды строительной техники</t>
  </si>
  <si>
    <t>Проектируемый проезд № 134</t>
  </si>
  <si>
    <t>Новомосковский административный округ, Проектируемый проезд № 134</t>
  </si>
  <si>
    <t>&lt;p&gt;&lt;em&gt;&lt;strong&gt;ООО «МелАртСтрой»&lt;/strong&gt; - достаточно молодая и очень динамично развивающаяся компания. Наши сотрудники - опытные знатоки строительной сферы Москвы и области с более чем 15-летним стажем.&lt;/em&gt;&lt;/p&gt; &lt;p&gt;&lt;em&gt;&lt;strong&gt;Компания имеет собственные территории, используемые как базы и перевалочные пункты (перевалки) для нерудных материалов в Мосрентгене и Изварино. &lt;/strong&gt;&lt;/em&gt;&lt;/p&gt; &lt;p&gt;&lt;em&gt;&lt;strong&gt;Компания имеет собственный парк техники&lt;/strong&gt;: фронтальные погрузчики 2м3, тонары 33-34м3, самосвалы 10м3, самосвалы 20м3.&lt;/em&gt;&lt;/p&gt; &lt;p&gt;&lt;strong&gt;&lt;em&gt;Работаем как в формате B2B, так и в формате B2С. Выполняем заказы любой сложности. Наши клиенты - и обычные дачники и крупнейшие строительные и диспетчерские компании.&lt;/em&gt;&lt;/strong&gt;&lt;/p&gt; &lt;p&gt;&lt;strong&gt;Преимущества работы у нас:&lt;/strong&gt;&lt;/p&gt; &lt;ul&gt; &lt;li&gt;Самый высокий процент с продаж на рынке!&lt;/li&gt; &lt;li&gt;Уровень заработной платы зависит от вас! Верхней планки нет!&lt;/li&gt; &lt;li&gt;Возможность зарабатывать с первых дней работы!&lt;/li&gt; &lt;li&gt;Отсутствие холодных звонков!&lt;/li&gt; &lt;li&gt;База клиентов предоставляется.&lt;/li&gt; &lt;li&gt;Стабильный входящий поток заявок.&lt;/li&gt; &lt;li&gt;Наличие собственного парка техники.&lt;/li&gt; &lt;li&gt;Не нужно искать подрядчиков (предоставляется база поставщиков).&lt;/li&gt; &lt;li&gt;Высокий уровень автоматизации рутинных процессов.&lt;/li&gt; &lt;li&gt;Нормированный рабочий день 5/2 с 9:00 до 18:00 (без переработок).&lt;/li&gt; &lt;li&gt;Никакого плана продаж! Ваш доход и Ваше будущее полностью зависит от Вас!&lt;/li&gt; &lt;/ul&gt; &lt;p&gt;&lt;strong&gt;Что вы получаете:&lt;/strong&gt;&lt;/p&gt; &lt;ul&gt; &lt;li&gt;Готовую клиентскую базу.&lt;/li&gt; &lt;li&gt;Участие в интересных проектах.&lt;/li&gt; &lt;li&gt;Профессиональный и карьерный рост.&lt;/li&gt; &lt;li&gt;Работа в профессиональном слаженном коллективе.&lt;/li&gt; &lt;li&gt;Высокий уровень автоматизации работы.&lt;/li&gt; &lt;li&gt;Корпоративная мобильная связь.&lt;/li&gt; &lt;li&gt;Отсутствие разъездов и командировок.&lt;/li&gt; &lt;li&gt;Постоянное обучение в формате наставничества и обмена опытом.&lt;/li&gt; &lt;li&gt;Оформление по ТК.&lt;/li&gt; &lt;li&gt;Ежегодный оплачиваемый отпуск.&lt;/li&gt; &lt;li&gt;Заработная плата состоит из оклада 20 000 р. + ежемесячная премия (% от продаж). Совокупный доход в среднем по месяцам от 50 000 р. до 300 000 р. и выше - потолка нет (всё зависит от Вас). Выплата два раза в месяц без задержек.&lt;/li&gt; &lt;li&gt;Рабочее место в полностью оборудованном всем необходимым комфортабельном офисе с хорошим ремонтом.&lt;/li&gt; &lt;/ul&gt; &lt;p&gt;&lt;strong&gt;Что нужно делать&lt;/strong&gt;:&lt;/p&gt; &lt;ul&gt; &lt;li&gt;Продажи по телефону.&lt;/li&gt; &lt;li&gt;Ведение и развитие базы клиентов.&lt;/li&gt; &lt;li&gt;Работа с новыми и постоянными клиентами.&lt;/li&gt; &lt;li&gt;Закрытие заявок поступающих от клиентов.&lt;/li&gt; &lt;li&gt;Ведение коммерческих переговоров.&lt;/li&gt; &lt;li&gt;Подбор транспортных средств и спецтехники под задачи.&lt;/li&gt; &lt;li&gt;Согласование условий работы с Клиентами.&lt;/li&gt; &lt;li&gt;Заключение договоров.&lt;/li&gt; &lt;li&gt;Работа по регламентам, инструкциям и стандартам компании.&lt;/li&gt; &lt;li&gt;Проработка стратегий совместно с командой.&lt;/li&gt; &lt;li&gt;Поиск и обработка горячих заявок в строительных чатах и сервисах.&lt;/li&gt; &lt;/ul&gt; &lt;p&gt;&lt;strong&gt;Кого мы ждем:&lt;/strong&gt;&lt;/p&gt; &lt;ul&gt; &lt;li&gt;Активного сотрудника, заряженного на результат.&lt;/li&gt; &lt;li&gt;Умение продавать по телефону.&lt;/li&gt; &lt;li&gt;Умение слушать и слышать клиента.&lt;/li&gt; &lt;li&gt;Знание этапов продаж.&lt;/li&gt; &lt;li&gt;Личные качества: исполнительность, ответственность, чёткая дикция, грамотная речь, доброжелательность, высокая работоспособность, внимательность, пунктуальность, нацеленность на результат, дисциплинированность, способность к быстрому обучению, огонь в глазах.&lt;/li&gt; &lt;li&gt;Уверенный пользователь ПК, офисные программы (Excel, Word).&lt;/li&gt; &lt;/ul&gt; &lt;p&gt;&lt;strong&gt;Дополнительным преимуществом будет являться:&lt;/strong&gt;&lt;/p&gt; &lt;ul&gt; &lt;li&gt;Опыт работы в продажах B2B.&lt;/li&gt; &lt;li&gt;Опыт работы в аналогичной должности.&lt;/li&gt; &lt;li&gt;Опыт работы в сфере нерудных материалов, транспорта и/или спецтехники.&lt;/li&gt; &lt;li&gt;Знание рынка автомобильных перевозок и спецтехники по г. Москве и М.О.&lt;/li&gt; &lt;li&gt;Прохождение тренингов по продажам.&lt;/li&gt; &lt;li&gt;Способность к самообучению.&lt;/li&gt; &lt;li&gt;Высокая скорость набора текста.&lt;/li&gt; &lt;li&gt;Знание основ законодательства, регламентирующих транспортно-экспедиторскую деятельность.&lt;/li&gt; &lt;li&gt;Умение работать с нормативными документами.&lt;/li&gt; &lt;li&gt;Готовность моментами при необходимости работать немного больше, чем в обычный нормированный день, а так же при желании :)&lt;/li&gt; &lt;/ul&gt; &lt;p&gt;#менеджер по продажам #менеджер по логистике #менеджер по услугам #менеджер по грузоперевозкам #менеджер по транспорту #менеджер по снабжению #менеджер по работе с клиентами #менеджер по аренде техники #менеджер по аренде строительной техники #менеджер по аренде спецтехники #специалист по аренде строительной техники #менеджер по продаже нерудных материалов&lt;/p&gt;</t>
  </si>
  <si>
    <t>https://hh.ru/vacancy/68168804</t>
  </si>
  <si>
    <t>79777826382</t>
  </si>
  <si>
    <t>68968781</t>
  </si>
  <si>
    <t>2022-08-19T14:18:43+0300</t>
  </si>
  <si>
    <t>Водитель-экспедитор с личным автомобилем (5 тонн с гидробортом)</t>
  </si>
  <si>
    <t>Данькина Галина</t>
  </si>
  <si>
    <t>Москва, Алтуфьевское шоссе, 37с2</t>
  </si>
  <si>
    <t>&lt;strong&gt;Обязанности:&lt;/strong&gt; &lt;p&gt;В связи с увеличением объёма работ приглашаем ВОДИТЕЛЯ-ЭКСПЕДИТОРА СО СВОИМ АВТОМОБИЛЕМ 5 тонн.&lt;/p&gt; &lt;p&gt;Обязанности:&lt;/p&gt; &lt;p&gt;- забор торгового оборудования от поставщика и доставка его на склад Компании;&lt;/p&gt; &lt;p&gt;- контроль погрузо-разгрузочных работ;&lt;/p&gt; &lt;p&gt;- грузоперевозки по Москве и МО;&lt;/p&gt; &lt;p&gt;- доставка торгового оборудования покупателям;&lt;/p&gt; &lt;p&gt;- оформление документов&lt;/p&gt; &lt;p&gt; &lt;/p&gt; &lt;strong&gt;Требования:&lt;/strong&gt; &lt;p&gt;- наличие личного авто 5 тонн с гидробортом;&lt;/p&gt; &lt;p&gt;- опыт аналогичной работы от 3 лет;&lt;/p&gt; &lt;p&gt;- ответственность, исполнительность, внимательность;&lt;/p&gt; &lt;p&gt;- права кат. С;&lt;/p&gt; &lt;p&gt;- знание Москвы и МО&lt;/p&gt; &lt;strong&gt;Условия:&lt;/strong&gt; &lt;p&gt;- пн-пт 8.00-17.00&lt;/p&gt; &lt;p&gt;- заработная плата от 120 000 руб (выплачивается своевременно, 2 раза в месяц)&lt;/p&gt; &lt;p&gt;- оплата ГСМ&lt;/p&gt; &lt;p&gt;- предоставление корпоративной мобильной связи&lt;/p&gt; &lt;p&gt; &lt;/p&gt;</t>
  </si>
  <si>
    <t>https://hh.ru/vacancy/68968781</t>
  </si>
  <si>
    <t>https://hhcdn.ru/employer-logo-original/747449.jpg</t>
  </si>
  <si>
    <t>79361101664</t>
  </si>
  <si>
    <t>68147170</t>
  </si>
  <si>
    <t>2022-08-22T11:35:52+0300</t>
  </si>
  <si>
    <t>Главный бухгалтер</t>
  </si>
  <si>
    <t>Киселева Каринэ</t>
  </si>
  <si>
    <t>Полевая улица</t>
  </si>
  <si>
    <t>Одинцово, Полевая улица, 17</t>
  </si>
  <si>
    <t>Бухгалтерия, управленческий учет, финансы предприятия | Полный день | Более 6 лет</t>
  </si>
  <si>
    <t>&lt;p&gt;&lt;strong&gt;Крупная российская компания &amp;quot;&lt;/strong&gt;&lt;strong&gt;МоторЛэнд&lt;/strong&gt;&lt;strong&gt;&amp;quot; приглашает на постоянную работу Главного бухгалтера (МО, г.Одинцово). &lt;/strong&gt;&lt;/p&gt; &lt;p&gt;Компания &amp;quot;&lt;strong&gt;МоторЛэнд&amp;quot;&lt;/strong&gt;– крупнейшая компания на белорусском и российском рынке в области продаж ресурсных автозапчастей для автомобилей иностранного производства. Мы работаем с 1996 года, и за это время завоевали доверие и уважение своих клиентов.&lt;/p&gt; &lt;p&gt;Сегодня &lt;strong&gt;&amp;quot;МоторЛэнд&amp;quot;&lt;/strong&gt; объединяет группу компаний:&lt;/p&gt; &lt;ul&gt; &lt;li&gt;сеть торговых объектов по Республике Беларусь;&lt;/li&gt; &lt;li&gt;транспортную компанию, осуществляющая международные грузоперевозки «МоторЛэнд-Транзит»;&lt;/li&gt; &lt;li&gt;&lt;strong&gt;торговые компании в г. Москве и г. Санкт-Петербурге, сеть торговых объектов в Российской Федерации;&lt;/strong&gt;&lt;/li&gt; &lt;li&gt;сеть собственных СТО (Минск, Москва, Санкт-Петербург, Казань).&lt;/li&gt; &lt;/ul&gt; &lt;p&gt;&lt;strong&gt;Ваши участки работы:&lt;/strong&gt;&lt;/p&gt; &lt;ul&gt; &lt;li&gt;Полное ведение бухгалтерского и налогового учета по трём юр. лицам (ОСНО, УСН ИП).&lt;/li&gt; &lt;li&gt;Подготовка и сдача бухгалтерской, налоговой отчетности в ИФНС.&lt;/li&gt; &lt;li&gt;Контроль корректного отражения в учете взаиморасчетов.&lt;/li&gt; &lt;li&gt;Взаимодействие с налоговыми органам.&lt;/li&gt; &lt;li&gt;Организация работы бухгалтерии 12 чел.&lt;/li&gt; &lt;li&gt;Контроль за оформлением и обработкой первичных документов по всем участкам учета.&lt;/li&gt; &lt;li&gt; &lt;p&gt;Выстраивание методологии ведения кассовых операций по ККТ (Эвотор, ОФД, СБИС);&lt;/p&gt; &lt;p&gt;- ВЭД (подтверждение 0% ставки НДС, статистика в таможенные органы);&lt;/p&gt; &lt;p&gt;- Ведение ОС и НМА;&lt;/p&gt; &lt;p&gt;- Финансовое планирование;&lt;/p&gt; &lt;p&gt;- Иные задачи по распоряжению руководства организации.&lt;/p&gt; &lt;/li&gt; &lt;li&gt;Организация формирования и проверка учётных регистров по НДС (Книга продаж и Книга покупок).&lt;/li&gt; &lt;li&gt;Подготовка и сдача налоговой декларации по НДС.&lt;/li&gt; &lt;li&gt;Подготовка и сдача бухгалтерской отчетности.&lt;/li&gt; &lt;li&gt;Взаимодействие с фондами ФСС, ПФР, контроль правильности составления отчетности.&lt;/li&gt; &lt;li&gt;Составление и сдача отчетности Росстат.&lt;/li&gt; &lt;li&gt;Подготовка документов для в ИФНС по запросам и требованиям.&lt;/li&gt; &lt;li&gt;Взаимодействие с банками.&lt;/li&gt; &lt;li&gt;Контроль за подготовкой пакета документов для открытия расчетных счетов в банке.&lt;/li&gt; &lt;/ul&gt; &lt;p&gt;&lt;strong&gt;Наши ожидания:&lt;/strong&gt;&lt;/p&gt; &lt;ul&gt; &lt;li&gt;Опыт работы главным бухгалтером более 6 лет.&lt;/li&gt; &lt;li&gt;Отличное знание налогового законодательства.&lt;/li&gt; &lt;li&gt;Опыт управления бухгалтерией (от трех человек).&lt;/li&gt; &lt;li&gt;Уверенный пользователь 1С 8.3; MS Office.&lt;/li&gt; &lt;li&gt;Успешный опыт прохождения аудиторских и налоговых проверок.&lt;/li&gt; &lt;li&gt;Знание всех участков бухгалтерского и налогового учета.&lt;/li&gt; &lt;li&gt;Думать на шаг вперед, оценивать влияние факторов, принимать решения;&lt;/li&gt; &lt;/ul&gt; &lt;p&gt;&lt;strong&gt;Своим сотрудникам мы предлагаем:&lt;/strong&gt;&lt;/p&gt; &lt;ul&gt; &lt;li&gt;Официальное трудоустройство согласно законодательству.&lt;/li&gt; &lt;li&gt;Работу в комфортных условиях (современный офис).&lt;/li&gt; &lt;li&gt;Чай/кофе за счет компании.&lt;/li&gt; &lt;li&gt;Скидки на продукцию компании и услуги собственного СТО.&lt;/li&gt; &lt;li&gt;Подарки для детей к праздникам.&lt;/li&gt; &lt;li&gt;Веселые корпоративные мероприятия.&lt;/li&gt; &lt;li&gt;&lt;strong&gt;Итоговая сумма заработной платы обсуждается с успешным кандидатом индивидуально!&lt;/strong&gt;&lt;/li&gt; &lt;/ul&gt; &lt;p&gt; &lt;/p&gt; &lt;p&gt;&lt;strong&gt;Будь с нами сегодня- лидируй завтра!&lt;/strong&gt;&lt;/p&gt; &lt;p&gt; &lt;/p&gt;</t>
  </si>
  <si>
    <t>https://hh.ru/vacancy/68147170</t>
  </si>
  <si>
    <t>https://hhcdn.ru/employer-logo-original/812223.png</t>
  </si>
  <si>
    <t>79651352104</t>
  </si>
  <si>
    <t>68957375</t>
  </si>
  <si>
    <t>2022-08-19T11:07:21+0300</t>
  </si>
  <si>
    <t>https://hh.ru/vacancy/68957375</t>
  </si>
  <si>
    <t>79067172899</t>
  </si>
  <si>
    <t>68979199</t>
  </si>
  <si>
    <t>2022-08-19T17:44:08+0300</t>
  </si>
  <si>
    <t>Водитель автомобиля категории С</t>
  </si>
  <si>
    <t>Шикунова Елена</t>
  </si>
  <si>
    <t>Фрязино</t>
  </si>
  <si>
    <t>Окружной проезд</t>
  </si>
  <si>
    <t>Фрязино, Окружной проезд, 21к3</t>
  </si>
  <si>
    <t>&lt;p&gt;&lt;strong&gt;Обязанности:&lt;/strong&gt;&lt;/p&gt; &lt;ul&gt; &lt;li&gt;Перевозка грузов к заказчику.&lt;/li&gt; &lt;li&gt;Документальное сопровождение отгрузки.&lt;/li&gt; &lt;/ul&gt; &lt;strong&gt;Требования:&lt;/strong&gt; &lt;ul&gt; &lt;li&gt;Права категории &amp;quot;С&amp;quot;&lt;/li&gt; &lt;li&gt;Опыт работы от 2 лет.&lt;/li&gt; &lt;li&gt;Спокойный стиль езды.&lt;/li&gt; &lt;/ul&gt; &lt;p&gt;&lt;strong&gt;Условия:&lt;/strong&gt;&lt;/p&gt; &lt;ul&gt; &lt;li&gt;Работа на территории производственного склада расположенном в городе Фрязино Окружной проезд д. 21 корп.3;&lt;/li&gt; &lt;li&gt;График в сезон 5/2 (ночные), выходные: суббота, воскресенье, график 6/1 (дневные), выходной в воскресенье;&lt;/li&gt; &lt;li&gt;оформление по ТК РФ.&lt;/li&gt; &lt;/ul&gt; &lt;p&gt; &lt;/p&gt;</t>
  </si>
  <si>
    <t>https://hh.ru/vacancy/68979199</t>
  </si>
  <si>
    <t>https://hhcdn.ru/employer-logo-original/884671.jpg</t>
  </si>
  <si>
    <t>74996438304</t>
  </si>
  <si>
    <t>67991296</t>
  </si>
  <si>
    <t>2022-08-19T09:49:33+0300</t>
  </si>
  <si>
    <t>Начальник коммерческого центра по логистике на транспорте</t>
  </si>
  <si>
    <t>Курганова Елена Юрьевна</t>
  </si>
  <si>
    <t>Краснопролетарская улица</t>
  </si>
  <si>
    <t>Достоевская</t>
  </si>
  <si>
    <t>Москва, Краснопролетарская улица, 4</t>
  </si>
  <si>
    <t>Продажи | Полный день | Более 6 лет</t>
  </si>
  <si>
    <t>&lt;p&gt;Компания, входящая в контур холдинга, занимающаяся &lt;strong&gt;организацией ж/д перевозок лома и пр.&lt;/strong&gt; открыла вакансию &lt;strong&gt;Начальник коммерческого центра&lt;/strong&gt;&lt;/p&gt; &lt;p&gt;&lt;strong&gt;Обязанности:&lt;/strong&gt;&lt;/p&gt; &lt;ul&gt; &lt;li&gt;Организация железнодорожных перевозок промышленных предприятий холдинга&lt;/li&gt; &lt;li&gt;Обеспечение эффективного использования собственного подвижного состава&lt;/li&gt; &lt;li&gt;Привлечение заказчиков транспортных услуг – ж/д перевозок&lt;/li&gt; &lt;li&gt;Поиск клиентов и дальнейшее взаимодействие с клиентами&lt;/li&gt; &lt;li&gt;Согласование коммерческих предложений и заключение договоров&lt;/li&gt; &lt;li&gt;Организация перевозки грузов&lt;/li&gt; &lt;li&gt;Контроль обеспечения клиентов подвижным составом&lt;/li&gt; &lt;li&gt;Контроль выполнения договорных обязательств&lt;/li&gt; &lt;/ul&gt; &lt;strong&gt;Требования:&lt;/strong&gt; &lt;ul&gt; &lt;li&gt;Высшее образование: управление на транспорте, продажи в логистике&lt;/li&gt; &lt;li&gt;Опыт работы не менее 8 лет, связнный с обеспечением перевозок лома и отходов черных металлов, отгрузкой продукции металлургических холдингов, в должности &amp;quot;Менеджер по продажам транспортных услуг&amp;quot;, &amp;quot;Начальника/ зам Начальника коммерческого отдела&amp;quot;&lt;/li&gt; &lt;li&gt;Навыки работы с ПК: продвинутый пользователь Excel, 1С, Этран, Rail Тариф, STG&lt;/li&gt; &lt;li&gt; &lt;p&gt;Знание тарифной политики на железнодорожном транспорте&lt;/p&gt; &lt;/li&gt; &lt;li&gt; &lt;p&gt;Знание рынка Операторов&lt;/p&gt; &lt;/li&gt; &lt;li&gt; &lt;p&gt;Владение английским языком - как дополнительное преимущество&lt;/p&gt; &lt;/li&gt; &lt;/ul&gt; &lt;strong&gt;Условия:&lt;/strong&gt; &lt;ul&gt; &lt;li&gt;Интересные амбициозные задачи, возможность профессионального развития;&lt;/li&gt; &lt;li&gt;Современный комфортный офис на Садовом кольце;&lt;/li&gt; &lt;li&gt;Соблюдение ТК, соц. пакет&lt;/li&gt; &lt;/ul&gt;</t>
  </si>
  <si>
    <t>https://hh.ru/vacancy/67991296</t>
  </si>
  <si>
    <t>https://hhcdn.ru/employer-logo-original/750115.png</t>
  </si>
  <si>
    <t>79315210700</t>
  </si>
  <si>
    <t>68985727</t>
  </si>
  <si>
    <t>2022-08-20T14:58:25+0300</t>
  </si>
  <si>
    <t>Специалист по тендерам</t>
  </si>
  <si>
    <t>Москва, Нижняя Первомайская улица, 43А</t>
  </si>
  <si>
    <t>Вакансия компании: &lt;strong&gt;ООО &amp;quot;ТРАНССКАЙ&amp;quot;&lt;/strong&gt;&lt;br /&gt;&lt;br /&gt;&lt;strong&gt;Компания &amp;quot;СервисТранс&amp;quot; - предоставляет комплекс услуг в сфере складской логистики и транспортного обслуживания, погрузо-разгрузочных работ. Специализацией нашей компании являются грузовые перевозки по территории Московского региона и ЦФО, складские и мувинговые услуги, кросс-докинг, ПРР. Основные транспортные и складские мощности задействованы на хранении и доставке продуктов питания, в т.ч. в сегменте &amp;quot;fresh&amp;quot; - рефрижераторные и изотермические перевозки. Грузополучателями являются продуктовые сети, федеральные и региональные продуктовые ритейлеры , сети ресторанов, кафе, розничные торговые предприятия.&lt;/strong&gt;&lt;br /&gt;&lt;br /&gt;&lt;strong&gt;Обязанности:&lt;/strong&gt;&lt;br /&gt;Активный мониторинг аукционов и тендеров на отраслевых ЭТП по 223-ФЗ и 44-ФЗ и другие площадки. Преимущественно по проектным работам&lt;br /&gt;Выполнение плана продаж тендерного отдела&lt;br /&gt;Мониторинг, поиск тендеров по направлениям логистика , 3 PL, авторемонт, погрузо-разгрузочные работы , транспортные услуги, складские услуги&lt;br /&gt;Подготовка к торгам: подготовка и подача заявок для участия в электронных аукционах, конкурсах, запросах котировок, цен и т.д., взаимодействие с внутренними подразделениями компании, участие в запуске проекта, отчетность по результатам&lt;br /&gt;Заполнение базы данных по конкурсам и внесение в нее информации о конкурсах.&lt;br /&gt;&lt;br /&gt;&lt;strong&gt;Требования к квалификации:&lt;/strong&gt;&lt;br /&gt;- высшее образование&lt;br /&gt;- Опыт работы от 1 года&lt;br /&gt;- Наличие знаний ФЗ 44-ФЗ, 223-ФЗ, Антимонопольного законодательства РФ, иных нормативно правовых актов и методических материалов по участию в тендерах, регулирующих сферу гос. закупок.&lt;br /&gt;- Знание специфики проведения различных форм конкурсных процедур, особенности проведения тендеров и государственных закупок в электронной форме.&lt;br /&gt;- Опыт работы на государственных и коммерческих электронных площадках (в т.ч. прохождение аккредитации, подача заявок, рассмотрение заявок, проведение тендеров, подведение итогов и др.).&lt;br /&gt;- Уверенный пользователь ПК MS Office, интернет ресурсов.&lt;br /&gt;- Ответственность, исполнительность, стремление к развитию, нацеленность на результат, коммуникабельность, грамотно поставленная речь, грамотность в оформлении документов, умение работать в режиме&lt;br /&gt;&lt;br /&gt;&lt;strong&gt;Условия работы:&lt;/strong&gt;&lt;br /&gt;- Заработная плата, без задержек;&lt;br /&gt;- График работы: 5/2 с 10 до 19 (возможен удаленный формат);&lt;br /&gt;- Зарплата: оклад (50000 р.) + % от сделок;&lt;br /&gt;- Выплаты 2 раза в месяц.&lt;br /&gt;- Дружный коллектив;&lt;br /&gt;&lt;br /&gt;&lt;strong&gt;Образование:&lt;/strong&gt; высшее</t>
  </si>
  <si>
    <t>https://hh.ru/vacancy/68985727</t>
  </si>
  <si>
    <t>79069095345</t>
  </si>
  <si>
    <t>68907764</t>
  </si>
  <si>
    <t>2022-08-21T09:20:51+0300</t>
  </si>
  <si>
    <t>Офис-менеджер</t>
  </si>
  <si>
    <t>Рябовол Николай</t>
  </si>
  <si>
    <t>Москва, Варшавское шоссе, 125с1</t>
  </si>
  <si>
    <t>&lt;p&gt;&lt;strong&gt;Обязанности&lt;/strong&gt;:&lt;/p&gt; &lt;ul&gt; &lt;li&gt;Оформление реализаций и отгрузочных документов, документооборот&lt;/li&gt; &lt;li&gt;Ведение реестра и организация отправки/приема корреспонденции филиала&lt;/li&gt; &lt;li&gt;Заказ необходимых для ведения деятельности материалов (канцелярия, оргтехника, продукты и хоз.товары)&lt;/li&gt; &lt;li&gt;Информирование о товарных остатках по запросам менеджеров филиала&lt;/li&gt; &lt;li&gt;Формирование внутренних заказов (перемещений) товара, взаимодействие с другим филиалами по перемещениям&lt;/li&gt; &lt;li&gt;Заказ транспортных услуг по перевозке грузов в транспортных компаниях&lt;/li&gt; &lt;li&gt;Анализ транспортных затрат и товарных остатков&lt;/li&gt; &lt;li&gt;Участие в инвентаризации на складе&lt;/li&gt; &lt;/ul&gt; &lt;p&gt;&lt;strong&gt;Требования&lt;/strong&gt;:&lt;/p&gt; &lt;ul&gt; &lt;li&gt;Желателен опыт работы офис-менеджером и/или логистом &lt;strong&gt;в торговой компании &lt;/strong&gt;или профильное образование&lt;strong&gt;;&lt;/strong&gt;&lt;/li&gt; &lt;li&gt;Опрятный внешний вид, грамотная речь и письмо;&lt;/li&gt; &lt;li&gt;Знание 1С;&lt;/li&gt; &lt;li&gt;ПК: умение работать в программах Word‚ Excel;&lt;/li&gt; &lt;li&gt;Активная жизненная позиция;&lt;/li&gt; &lt;li&gt;Хорошая коммуникабельность (умение работать с людьми);&lt;/li&gt; &lt;li&gt;Внимательность, собранность, умение контролировать процессы;&lt;/li&gt; &lt;li&gt;Трудолюбие и желание учиться компенсирует недостаток опыта;&lt;/li&gt; &lt;/ul&gt; &lt;p&gt;&lt;strong&gt;Условия&lt;/strong&gt;:&lt;/p&gt; &lt;ul&gt; &lt;li&gt;Официальное трудоустройство с первого дня;&lt;/li&gt; &lt;li&gt;Доход от 40 000 до 80 000 рублей (оклад + премия от объема продаж филиала);&lt;/li&gt; &lt;li&gt;Компенсация транспортных расходов;&lt;/li&gt; &lt;li&gt;Обучение&lt;/li&gt; &lt;li&gt;График работы: пятидневка с 10:00 до 18:00&lt;/li&gt; &lt;/ul&gt;</t>
  </si>
  <si>
    <t>https://hh.ru/vacancy/68907764</t>
  </si>
  <si>
    <t>https://hhcdn.ru/employer-logo-original/641497.png</t>
  </si>
  <si>
    <t>79250640345</t>
  </si>
  <si>
    <t>68963132</t>
  </si>
  <si>
    <t>2022-08-19T12:44:17+0300</t>
  </si>
  <si>
    <t>Таможенный декларант</t>
  </si>
  <si>
    <t>Мацуев Виктор Михайлович</t>
  </si>
  <si>
    <t>&lt;strong&gt;Обязанности:&lt;/strong&gt; &lt;ul&gt; &lt;li&gt;Осуществляет оформление грузовых таможенных деклараций разных типов на перевозки грузов.&lt;/li&gt; &lt;li&gt;Осуществляет оформление документов учета и иных документов при помещении грузов на склад временного хранения.&lt;/li&gt; &lt;li&gt;Производит проверку правильности, полноты заполнения и комплектности перевозочных и сопроводительных документов.&lt;/li&gt; &lt;li&gt;Выполняет начисление причитающихся таможенных платежей и сборов, руководствуясь нормативными документами.&lt;/li&gt; &lt;li&gt;Обеспечивает в установленном порядке хранение и учет информации или передает ее в таможню.&lt;/li&gt; &lt;/ul&gt; &lt;p&gt;&lt;strong&gt;Требования:&lt;/strong&gt;&lt;/p&gt; &lt;ul&gt; &lt;li&gt;Уверенное пользование ПК&lt;/li&gt; &lt;li&gt;Знание программного комплекса Альта&lt;/li&gt; &lt;li&gt;Знание таможенного законодательства&lt;/li&gt; &lt;li&gt;Внимательность, инициативность, коммуникабельность&lt;/li&gt; &lt;li&gt; &lt;p&gt;Знание Законов и иных нормативных правовых акты Российской Федерации и ЕАЭСа, методические и нормативные документы, касающиеся таможенного оформления; Таможенного кодекса;&lt;/p&gt; &lt;/li&gt; &lt;li&gt; &lt;p&gt;Знания по порядку ведения отчетности;&lt;/p&gt; &lt;/li&gt; &lt;li&gt; &lt;p&gt;Знания товарной номенклатуру внешнеэкономической деятельности;&lt;/p&gt; &lt;/li&gt; &lt;li&gt;Знания международных правил заключения договоров;&lt;/li&gt; &lt;/ul&gt; &lt;p&gt;&lt;strong&gt;Условия&lt;/strong&gt;:&lt;/p&gt; &lt;ul&gt; &lt;li&gt;Испытательный срок 1 месяц&lt;/li&gt; &lt;li&gt;Заработная плата по результату собеседования&lt;/li&gt; &lt;li&gt;Оформление по трудовой книжке&lt;/li&gt; &lt;li&gt;Работа на территории работодателя по графику&lt;/li&gt; &lt;/ul&gt;</t>
  </si>
  <si>
    <t>https://hh.ru/vacancy/68963132</t>
  </si>
  <si>
    <t>79012586889</t>
  </si>
  <si>
    <t>68383230</t>
  </si>
  <si>
    <t>2022-08-19T10:16:44+0300</t>
  </si>
  <si>
    <t>Водитель-экспедитор (Королёв)</t>
  </si>
  <si>
    <t>&lt;p&gt;&lt;strong&gt;Требования:&lt;/strong&gt;&lt;/p&gt; &lt;ul&gt; &lt;li&gt;Стаж управления коммерческим грузовым транспортом кат. B не менее 3 лет;&lt;/li&gt; &lt;li&gt;Пунктуальность, вежливость, умение общаться с людьми, хорошее знание города;&lt;/li&gt; &lt;li&gt;Наличие мед. книжки (оформление бесплатно за счёт компании).&lt;/li&gt; &lt;/ul&gt; &lt;p&gt;&lt;strong&gt;Обязанности:&lt;/strong&gt;&lt;/p&gt; &lt;ul&gt; &lt;li&gt;Доставка детского питания до юридических лиц;&lt;/li&gt; &lt;li&gt;Ведение путевой, товарной документации;&lt;/li&gt; &lt;li&gt;Контроль за техническим и санитарным состоянием автомобиля;&lt;/li&gt; &lt;li&gt;Проведение погрузо-разгрузочных работ.&lt;/li&gt; &lt;/ul&gt; &lt;p&gt;&lt;strong&gt;Условия:&lt;/strong&gt;&lt;/p&gt; &lt;ul&gt; &lt;li&gt;Трудоустройство по ТК РФ с первого дня;&lt;/li&gt; &lt;li&gt;Расчет з/п 4000 тыс. рублей;&lt;/li&gt; &lt;li&gt;Выплаты 2 раза в месяц стабильно, без задержек;&lt;/li&gt; &lt;li&gt;График работы: 4/2 до 10 точек;&lt;/li&gt; &lt;li&gt;Корпоративная связь;&lt;/li&gt; &lt;li&gt;Топливная карта;&lt;/li&gt; &lt;li&gt;Новые автомобили Газель Next (дизель) или Ford Transit 2021 года;&lt;/li&gt; &lt;li&gt;Место загрузки: г. Королев.&lt;/li&gt; &lt;/ul&gt;</t>
  </si>
  <si>
    <t>https://hh.ru/vacancy/68383230</t>
  </si>
  <si>
    <t>74997500426</t>
  </si>
  <si>
    <t>68951463</t>
  </si>
  <si>
    <t>2022-08-19T09:27:35+0300</t>
  </si>
  <si>
    <t>Начальник отдела эксплуатации автотранспорта</t>
  </si>
  <si>
    <t>Мокроусова Светлана Александровна</t>
  </si>
  <si>
    <t>&lt;strong&gt;Обязанности:&lt;/strong&gt; &lt;ul&gt; &lt;li&gt;Планирование деятельности отдела эксплуатации;&lt;/li&gt; &lt;li&gt;Составление оперативных планов по грузоперевозкам;&lt;/li&gt; &lt;li&gt;Обеспечение своевременного подписания договоров об оказании автотранспортных услуг;&lt;/li&gt; &lt;li&gt;Получение и обработка первичных документов по грузоперевозкам;&lt;/li&gt; &lt;li&gt;Анализ работы автотранспорта в соответствии с установленными плановыми показателями;&lt;/li&gt; &lt;/ul&gt; &lt;strong&gt;Требования:&lt;/strong&gt; &lt;ul&gt; &lt;li&gt;Высшее профессиональное образование (техническое);&lt;/li&gt; &lt;li&gt;Опыт работы не менее 5 лет на инженерно-технических и руководящих должностях, связанных с эксплуатацией автотранспорта;&lt;/li&gt; &lt;li&gt;Знание правил технической эксплуатации автомобильного транспорта, положений по допуску ТС к эксплуатации, правил перевозок грузов;&lt;/li&gt; &lt;li&gt;Знание 1С:УАТ.&lt;/li&gt; &lt;/ul&gt; &lt;strong&gt;Условия:&lt;/strong&gt; &lt;ul&gt; &lt;li&gt;Место работы: г. Чехов, Офицерский поселок;&lt;/li&gt; &lt;li&gt;ДМС, НС, предоставление льготных санаторно-курортных путевок, материальная помощь.&lt;/li&gt; &lt;/ul&gt;</t>
  </si>
  <si>
    <t>https://hh.ru/vacancy/68951463</t>
  </si>
  <si>
    <t>https://hhcdn.ru/employer-logo-original/709896.PNG</t>
  </si>
  <si>
    <t>79636551730</t>
  </si>
  <si>
    <t>69050639</t>
  </si>
  <si>
    <t>2022-08-22T17:10:42+0300</t>
  </si>
  <si>
    <t>Водитель автопогрузчика</t>
  </si>
  <si>
    <t>Чуманова Диана</t>
  </si>
  <si>
    <t>Вашутинское шоссе</t>
  </si>
  <si>
    <t>Химки, Вашутинское шоссе, 18</t>
  </si>
  <si>
    <t>&lt;strong&gt;Обязанности:&lt;/strong&gt; &lt;ul&gt; &lt;li&gt;Управление автопогрузчиком&lt;strong&gt; &lt;/strong&gt;с целью перевозки грузов по территории производства.&lt;/li&gt; &lt;li&gt;Выполнение погрузочно-разгрузочных работ с помощью техники.&lt;/li&gt; &lt;/ul&gt; &lt;strong&gt;Требования:&lt;/strong&gt; &lt;ul&gt; &lt;li&gt; &lt;p&gt;Права на управление погрузчиком кат В ,С или права тракториста-машиниста кат В.&lt;/p&gt; &lt;/li&gt; &lt;li&gt;Опыт работы по управлению погрузчиком от 1 года&lt;/li&gt; &lt;li&gt;Опыт размещения грузов на стеллажные системы&lt;/li&gt; &lt;li&gt;Опыт работы на автопогрузчике&lt;/li&gt; &lt;li&gt;Соблюдение трудовой дисциплины на рабочем месте.&lt;/li&gt; &lt;/ul&gt; &lt;strong&gt;Условия:&lt;/strong&gt; &lt;ul&gt; &lt;li&gt;График работы: &lt;em&gt;вахта&lt;/em&gt; 20/10,15/15, 5/5. &lt;em&gt;&lt;strong&gt;Обсуждается индивидуальный график работы&lt;/strong&gt;&lt;/em&gt;&lt;/li&gt; &lt;li&gt;Рабочая смена 12 часов: дневная смена с 08.00 до 20.00&lt;/li&gt; &lt;li&gt;Бесплатно общежитие&lt;/li&gt; &lt;li&gt;Бесплатное питание&lt;/li&gt; &lt;li&gt;Оформление по ТК РФ, полностью &amp;quot;белая&amp;quot; заработная плата, оплачиваемые отпуска и больничные&lt;/li&gt; &lt;li&gt;Стабильная заработная плата 2 раза в месяц, возможность подработки&lt;/li&gt; &lt;li&gt;Бесплатный корпоративный транспорт от станции Химки и от общежития&lt;/li&gt; &lt;li&gt;&lt;strong&gt;Место работы: Московская область, г. Химки&lt;/strong&gt;&lt;/li&gt; &lt;/ul&gt;</t>
  </si>
  <si>
    <t>https://hh.ru/vacancy/69050639</t>
  </si>
  <si>
    <t>https://hhcdn.ru/employer-logo-original/225236.jpg</t>
  </si>
  <si>
    <t>79296724205</t>
  </si>
  <si>
    <t>68957094</t>
  </si>
  <si>
    <t>2022-08-19T11:06:23+0300</t>
  </si>
  <si>
    <t>Валентина</t>
  </si>
  <si>
    <t>&lt;p&gt;В компанию требуется водители.&lt;/p&gt; &lt;p&gt;&lt;strong&gt;Обязанности:&lt;/strong&gt;&lt;/p&gt; &lt;ul&gt; &lt;li&gt;Забор груза от клиентов (вторичное сырье) по Москве и Московской области&lt;/li&gt; &lt;li&gt;Прием товара у поставщика согласно накладных&lt;/li&gt; &lt;li&gt;Выгрузка товара на складе&lt;/li&gt; &lt;/ul&gt; &lt;strong&gt;Требования:&lt;/strong&gt; &lt;ul&gt; &lt;li&gt;Опыт работы водителем от 3-х лет&lt;/li&gt; &lt;li&gt;Хорошее знание Москвы и Московской области&lt;/li&gt; &lt;li&gt;категория В, С&lt;/li&gt; &lt;/ul&gt; &lt;strong&gt;Условия:&lt;/strong&gt; &lt;ul&gt; &lt;li&gt;График работы 5/2 или 6/1, выходные плавающие, в воскресенье всегда выходной.&lt;/li&gt; &lt;li&gt;Оформление по ТК РФ&lt;/li&gt; &lt;li&gt;Работа на юге или севере Москвы. На юге склад находится на ул. Подольских курсантов, авто будет базироваться на складе. На севере склад расположен по адресу Бусиновская горка. Заработная плата зависит от графика работы.&lt;/li&gt; &lt;/ul&gt;</t>
  </si>
  <si>
    <t>https://hh.ru/vacancy/68957094</t>
  </si>
  <si>
    <t>https://hhcdn.ru/employer-logo-original/929133.jpg</t>
  </si>
  <si>
    <t>79652626856</t>
  </si>
  <si>
    <t>68952291</t>
  </si>
  <si>
    <t>2022-08-19T09:42:44+0300</t>
  </si>
  <si>
    <t>Пак Вероника</t>
  </si>
  <si>
    <t>2-й Рупасовский переулок</t>
  </si>
  <si>
    <t>Мытищи, 2-й Рупасовский переулок, 6</t>
  </si>
  <si>
    <t>&lt;p&gt;&lt;strong&gt;АО «АВТО-ЕВРО» – это один из лидеров рынка дистрибуции автозапчастей с 28-летней историей. Численность сотрудников нашей компании более 1300 человек по России.&lt;/strong&gt;&lt;/p&gt; &lt;p&gt;Мы предлагаем большой спектр услуг и качественную логистику в сфере торговли автозапчастями.&lt;/p&gt; &lt;p&gt;Наши партнеры — это поставщики крупнейших автомобильных концернов Европы, такие как: Bosch, ZF, TRW, Gates, Denso, NGK, Dayco, EXIDE, FEDERAL MOGUL, DELPHI, KYB, PHILIPS, CONTINENTAL, FEBI, BREMBO, MAHLE, SNR, HELLА и многие другие производители автокомпонентов.&lt;/p&gt; &lt;p&gt;АО «АВТО-ЕВРО» является эксклюзивным представителем в РФ корейского бренда SpeedMate.&lt;/p&gt; &lt;p&gt;Складской ассортимент насчитывает более 240 000 артикулов, а через нашу онлайн платформу покупателю доступно более 10 000 000 уникальных артикулов.&lt;/p&gt; &lt;p&gt;Мы имеем более 30 крупных хабов и более 70 пунктов выдачи заказов по всей стране, и их количество непрерывно увеличивается.&lt;/p&gt; &lt;p&gt;С 2002 года компания является членом международной ассоциации дистрибьюторов автозапчастей Group Auto Union International и ее национальным отделением.&lt;/p&gt; &lt;p&gt;Наши клиенты - это СТО, оптовые компании, крупные торговые сети, интернет-магазины и розничные магазины автозапчастей. АО «АВТО-ЕВРО» обеспечивает бесперебойную работу более 10 000 сервисных станций.&lt;/p&gt; &lt;p&gt;Политика АО «АВТО-ЕВРО» направленна на поддержание профессионального развития сотрудников внутри компании. У нас есть свой Учебный центр, который проводит регулярные тренинги для сотрудников компании по разным направлениям деятельности.&lt;/p&gt; &lt;p&gt;&lt;strong&gt;Обязанности:&lt;/strong&gt;&lt;/p&gt; &lt;ul&gt; &lt;li&gt;Перевозка консолидированных грузов (автозапчасти) между складами компании в Москве и МО (Новая Рига - Мытищи-Домодедово)&lt;/li&gt; &lt;/ul&gt; &lt;strong&gt;Требования:&lt;/strong&gt; &lt;ul&gt; &lt;li&gt;Опыт работы на грузовом ТС от 3-х лет;&lt;/li&gt; &lt;li&gt;Права кат С;&lt;/li&gt; &lt;li&gt;Действующая карта тахографа;&lt;/li&gt; &lt;/ul&gt; &lt;strong&gt;Условия:&lt;/strong&gt; &lt;ul&gt; &lt;li&gt; &lt;p&gt;Работа в стабильной компании, более 28 лет на рынке;&lt;/p&gt; &lt;/li&gt; &lt;li&gt; &lt;p&gt;Официальное трудоустройство по ТК;&lt;/p&gt; &lt;/li&gt; &lt;li&gt; &lt;p&gt;График работы: 2/2 с 17:00 до 05:00; с 23:00 до 11:00;&lt;/p&gt; &lt;/li&gt; &lt;li&gt; &lt;p&gt;Скидки сотрудникам на продукцию компании;&lt;/p&gt; &lt;/li&gt; &lt;/ul&gt;</t>
  </si>
  <si>
    <t>https://hh.ru/vacancy/68952291</t>
  </si>
  <si>
    <t>https://hhcdn.ru/employer-logo-original/248685.jpg</t>
  </si>
  <si>
    <t>79651354318</t>
  </si>
  <si>
    <t>68964692</t>
  </si>
  <si>
    <t>Минакова Татьяна</t>
  </si>
  <si>
    <t>городской округ Котельники</t>
  </si>
  <si>
    <t>жилой комплекс Кузьминский Лес</t>
  </si>
  <si>
    <t>городской округ Котельники, жилой комплекс Кузьминский Лес</t>
  </si>
  <si>
    <t>&lt;strong&gt;Обязанности:&lt;/strong&gt; &lt;ul&gt; &lt;li&gt;Перевозка грузов в пределах Московской области (собственные строительные площадки)&lt;/li&gt; &lt;li&gt;Следить за техническим состоянием автомобиля&lt;/li&gt; &lt;/ul&gt; &lt;strong&gt;Требования:&lt;/strong&gt; &lt;ul&gt; &lt;li&gt;опыт работы от 3 лет&lt;/li&gt; &lt;li&gt;категория С&lt;/li&gt; &lt;/ul&gt; &lt;strong&gt;Условия:&lt;/strong&gt; &lt;ul&gt; &lt;li&gt;полная занятость&lt;/li&gt; &lt;li&gt;6-тидневная рабочая неделя&lt;/li&gt; &lt;/ul&gt;</t>
  </si>
  <si>
    <t>https://hh.ru/vacancy/68964692</t>
  </si>
  <si>
    <t>79846672542</t>
  </si>
  <si>
    <t>68888677</t>
  </si>
  <si>
    <t>2022-08-20T14:55:35+0300</t>
  </si>
  <si>
    <t>Бухгалтер по расчету заработной платы и кадровому делопроизводству</t>
  </si>
  <si>
    <t>москва, рязанский пр. д. 86</t>
  </si>
  <si>
    <t>Бухгалтерия, управленческий учет, финансы предприятия | Полный день | От 3 до 6 лет</t>
  </si>
  <si>
    <t>&lt;strong&gt;Обязанности:&lt;/strong&gt; &lt;p&gt;Ведение участка заработная плата в полном объёме:&lt;/p&gt; &lt;p&gt;- начисление заработной платы, стимулирующих и компенсационных выплат сотрудникам, расчет листков нетрудоспособности, пособий по уходу за ребенком, отпусков, расчет среднего заработка (компенсации неиспользованного отпуска при увольнении), удержания по исполнительным листам, учет НДФЛ, начисление страховых взносов;&lt;/p&gt; &lt;p&gt;- выдача справок сотрудникам: 2-НДФЛ, 182-н, справки с места работы;&lt;br /&gt;- начисление вознаграждений по договорам гражданско-правового характера;&lt;br /&gt;- формирование заявок на заработную плату, налоги и взносы;&lt;br /&gt;- сдача отчетности ПФР, ФСС, ИФНС, Росстат: (П-4, 4-ФСС, РСВ, 6-НДФЛ, сведения о застрахованных лицах в ФСС и т.д.);&lt;br /&gt;- работа в программах: 1С: Бухгалтерия 8.3, 1С: ЗУП 3.0.&lt;/p&gt; &lt;p&gt;Ведение кадрового делопроизводства в полном объёме:&lt;/p&gt; &lt;p&gt;- прием, увольнение, табеля учета рабочего времени, штатное расписание, оформление отпусков, трудовые договора и договора ГПХ, дополнительные соглашения, совмещение, внутреннее совместительство, формирование личных дел сотрудников, ведение трудовых книжек и журнала учета трудовых книжек, оформление инструкций должностных обязанностей;&lt;/p&gt; &lt;p&gt;- сдача отчетности СЗВ-М, СЗВ-ТД, СЗВ-СТАЖ;&lt;/p&gt; &lt;p&gt;Три юридических лица, вид деятельности транспортные услуги.&lt;/p&gt; &lt;p&gt;В том числе, в одном из юридических лиц три обособленных подразделения в регионах без выделенного баланса.&lt;/p&gt; &lt;p&gt;Штат до 150 человек.&lt;/p&gt; &lt;strong&gt;Требования:&lt;/strong&gt; &lt;ul&gt; &lt;li&gt;Высшее образование;&lt;/li&gt; &lt;li&gt;Знание законодательства;&lt;/li&gt; &lt;li&gt;Навыки работы с нормативно-правовыми актами;&lt;/li&gt; &lt;li&gt;Опыт работы в должности бухгалтера на участке зарплата и кадры;&lt;/li&gt; &lt;li&gt;Опыт расчёта заработной платы по разным системам оплаты труда, суммированный учет рабочего времени;&lt;/li&gt; &lt;li&gt;Опыт сдачи отчетности ПФР, ФСС, ИФНС, Росстат: (П-4, 4-ФСС, РСВ-1, 6-НДФЛ, 2-НДФЛ);&lt;/li&gt; &lt;li&gt;Опыт сдачи отчетности СЗВ-М, СЗВ-ТД, СЗВ-СТАЖ;&lt;/li&gt; &lt;li&gt;Знание программ 1С: Бухгалтерия 8.3, 1С: ЗУП 3.0 (практический опыт работы);&lt;/li&gt; &lt;li&gt;Опыт прохождения проверок&lt;/li&gt; &lt;/ul&gt; &lt;strong&gt;Условия:&lt;/strong&gt; &lt;ul&gt; &lt;li&gt;Официальное оформление с полным соблюдением ТК РФ;&lt;/li&gt; &lt;li&gt;Зарплата 70 000 на руки;&lt;/li&gt; &lt;li&gt;График работы 5/2 с 09:00 до 18:00;&lt;/li&gt; &lt;li&gt;Испытательный срок 3 месяца;&lt;/li&gt; &lt;li&gt;Офис 15 минут метро Выхино, Юго-Восточная&lt;/li&gt; &lt;/ul&gt;</t>
  </si>
  <si>
    <t>https://hh.ru/vacancy/68888677</t>
  </si>
  <si>
    <t>79104360332</t>
  </si>
  <si>
    <t>68963942</t>
  </si>
  <si>
    <t>2022-08-19T12:58:48+0300</t>
  </si>
  <si>
    <t>Константин Георгиевич</t>
  </si>
  <si>
    <t>&lt;p&gt;&lt;strong&gt;Вахта в Москве и Московской области!&lt;/strong&gt;&lt;/p&gt; &lt;p&gt;&lt;strong&gt;Обязанности:&lt;/strong&gt;&lt;/p&gt; &lt;ul&gt; &lt;li&gt;Перевозка грузов&lt;/li&gt; &lt;li&gt;Ведение путевой документации&lt;/li&gt; &lt;li&gt;Соблюдение правил техники безопасности и правил дорожного движения&lt;/li&gt; &lt;/ul&gt; &lt;p&gt;&lt;strong&gt;Требования:&lt;/strong&gt;&lt;/p&gt; &lt;ul&gt; &lt;li&gt;Опыт работы от 3-х лет&lt;/li&gt; &lt;li&gt;Наличие карточки водителя &lt;strong&gt;СКЗИ - ОБЯЗАТЕЛЬНО&lt;/strong&gt;&lt;/li&gt; &lt;li&gt;Наличие&lt;strong&gt; водительского удостоверения категории С&lt;/strong&gt;&lt;/li&gt; &lt;/ul&gt; &lt;p&gt;&lt;strong&gt;Условия:&lt;/strong&gt;&lt;/p&gt; &lt;ul&gt; &lt;li&gt;​​​​Оформление по Трудовому кодексу&lt;/li&gt; &lt;li&gt;&lt;strong&gt;белая зарплата, оформление с первого дня работы!&lt;/strong&gt;&lt;/li&gt; &lt;li&gt;график работы: вахта 30/30 (возможен другой график 60/60, 60/30, 10/2 по согласованию)&lt;/li&gt; &lt;li&gt;предоставляем проживание и питание&lt;/li&gt; &lt;li&gt;Полный социальный пакет (оплачиваемый отпуск, оплата времени нетрудоспособности, выплата премий)&lt;/li&gt; &lt;/ul&gt;</t>
  </si>
  <si>
    <t>https://hh.ru/vacancy/68963942</t>
  </si>
  <si>
    <t>79651394696</t>
  </si>
  <si>
    <t>69035992</t>
  </si>
  <si>
    <t>2022-08-22T13:30:03+0300</t>
  </si>
  <si>
    <t>Манн Игорь</t>
  </si>
  <si>
    <t>&lt;strong&gt;Обязанности:&lt;/strong&gt; &lt;ul&gt; &lt;li&gt;Перевозка грузов по России&lt;/li&gt; &lt;/ul&gt; &lt;strong&gt;Требования:&lt;/strong&gt; &lt;ul&gt; &lt;li&gt;Медкнижка, карта водителя ЕСТР, опыт работы на рефрижераторе 20т&lt;/li&gt; &lt;/ul&gt; &lt;strong&gt;Условия:&lt;/strong&gt; &lt;ul&gt; &lt;li&gt;Оформление по ТК РФ&lt;/li&gt; &lt;li&gt;График работы обсуждается, возможны варианты.&lt;/li&gt; &lt;/ul&gt;</t>
  </si>
  <si>
    <t>https://hh.ru/vacancy/69035992</t>
  </si>
  <si>
    <t>79386960299</t>
  </si>
  <si>
    <t>55209619</t>
  </si>
  <si>
    <t>2022-08-21T09:14:17+0300</t>
  </si>
  <si>
    <t>Менеджер по B2B-продажам (личные встречи или по телефону)</t>
  </si>
  <si>
    <t>Капитонова Нина Юрьевна</t>
  </si>
  <si>
    <t>проезд Завода Серп и Молот</t>
  </si>
  <si>
    <t>Москва, проезд Завода Серп и Молот, 10</t>
  </si>
  <si>
    <t>&lt;p&gt;Ищем специалиста с опытом в корпоративных продажах в Точку. Мы — финтех-компания, создаём онлайн-банк и другие сервисы для предпринимателей и предприятий. Помогаем клиентам избавиться от рутины и вести дела более эффективно. У нас нет офисов, очередей и бюрократии.&lt;/p&gt; &lt;p&gt;&lt;strong&gt;Предлагай продукт, который любят&lt;/strong&gt;&lt;/p&gt; &lt;p&gt;У нас есть всё, что нужно бизнесу любого масштаба: от бухгалтерии для ИП до сервисов для закупок и ведения международного бизнеса. Мы регулярно получаем награды за лучший сервис, интернет-банк и клиентский опыт в целом. 500 000 предпринимателей уже работают с нами. Присоединяйся и увеличивай эту цифру!&lt;/p&gt; &lt;p&gt;&lt;strong&gt;Выбери своё направление продаж &lt;/strong&gt;&lt;/p&gt; &lt;p&gt;В Точке мы продаём двумя способами: общаемся с предпринимателями на встречах и по телефону. На собеседовании поговорим о твоих навыках, опыте и предпочтениях и вместе решим, какое направление подходит тебе больше.&lt;/p&gt; &lt;p&gt;&lt;strong&gt;Что делать &lt;/strong&gt;&lt;/p&gt; &lt;p&gt;Продавать продукты Точки компаниям и ИП в формате, который выберешь ты. Главное — быть экспертом своего дела и вникать в бизнес клиентов и их потребности, а не просто продавать любой ценой. Мы общаемся с предпринимателями на равных и хотим помочь сделать их бизнес лучше.&lt;/p&gt; &lt;p&gt;Ты будешь работать с разными базами клиентов, в зависимости от города. В Москве это предприниматели, которые участвуют в госзакупках, развивают торговлю на маркетплейсах, клиенты из сферы строительства, грузоперевозки, оптовой продажи и производства.&lt;/p&gt; &lt;p&gt;&lt;strong&gt;​​Ты подойдёшь, если&lt;/strong&gt;&lt;/p&gt; &lt;ul&gt; &lt;li&gt;Есть опыт в B2B-продажах в любой сфере.&lt;/li&gt; &lt;li&gt;Умеешь вести переговоры с первыми лицами компаний.&lt;/li&gt; &lt;li&gt;Тебя не пугают холодные звонки.&lt;/li&gt; &lt;li&gt;Есть банковский бэк-граунд — это станет твоим конкурентным преимуществом.&lt;/li&gt; &lt;li&gt;Хочешь развиваться в сфере продаж и стремишься реализовать свои амбиции.&lt;/li&gt; &lt;/ul&gt; &lt;p&gt;&lt;strong&gt;Что ждёт тебя в Точке &lt;/strong&gt;&lt;/p&gt; &lt;ul&gt; &lt;li&gt;Официальная зарплата точно в срок: оклад от 63 000 ₽+ фиксированная премия, в зависимости от направления, которое ты выберешь.&lt;/li&gt; &lt;li&gt;Пятидневная рабочая неделя с гибким началом и окончанием дня.&lt;/li&gt; &lt;li&gt;Офис в районе станции метро Авиамоторная — это уютный опенспейс с индивидуальными местами для работы, зонами коворкинга, отдыха и кухней с напитками и перекусами&lt;/li&gt; &lt;li&gt;Обучение на старте — помогаем изучить наши продукты, программы и познакомиться с внутренней культурой. Первое время будешь общаться с клиентами под присмотром наставника, чтобы легче пройти адаптацию.&lt;/li&gt; &lt;li&gt;Всё необходимое для успешных продаж — корпоративная сотовая связь и быстрый ноутбук.&lt;/li&gt; &lt;li&gt;Курсы за счёт компании, своя библиотека и платформа с онлайн-обучением. Есть как собственные программы, так и партнёрские.&lt;/li&gt; &lt;li&gt;Бесплатная страховка здоровья со стоматологией и корпоративный психолог.&lt;/li&gt; &lt;li&gt;Возможность принимать решения без тысячи согласований и предлагать идеи: от простых до самых амбициозных.&lt;/li&gt; &lt;li&gt;Активная корпоративная жизнь: мы проводим спортивные марафоны, гастрономические вечера, музыкальные лайвы и многое другое.&lt;/li&gt; &lt;/ul&gt; &lt;p&gt;И всё это в комфортных условиях без бюрократии и дресс-кода.&lt;/p&gt; &lt;p&gt; &lt;/p&gt;</t>
  </si>
  <si>
    <t>https://hh.ru/vacancy/55209619</t>
  </si>
  <si>
    <t>https://hhcdn.ru/employer-logo-original/743443.jpg</t>
  </si>
  <si>
    <t>79362423780</t>
  </si>
  <si>
    <t>68227072</t>
  </si>
  <si>
    <t>2022-08-21T09:20:56+0300</t>
  </si>
  <si>
    <t>SMM-специалист / контент-менеджер Телеграм</t>
  </si>
  <si>
    <t>Гафаров Борис</t>
  </si>
  <si>
    <t>Мосфильмовская улица</t>
  </si>
  <si>
    <t>Москва, Мосфильмовская улица, 28</t>
  </si>
  <si>
    <t>&lt;p&gt;&lt;strong&gt;Старс -Логистик &lt;/strong&gt;– международная логистическая компания, оказывающая полный спектр услуг по таможенному оформлению, доставке грузов, складскому хранению, а так же поиску производителя. Международные грузоперевозки – это та область, в которой Старс-Логистик постоянно совершенствует свои возможности, разрабатывает новые схемы и маршруты, устанавливает новые партнёрские отношения, что особенно ценят клиенты компании.&lt;/p&gt; &lt;strong&gt;Обязанности:&lt;/strong&gt; &lt;ul&gt; &lt;li&gt;Создать и вести соц.сети: instagram, Вконтакте, Телеграмм- создание контента, размещение публикаций, reels, сторис, оформление обложек актуальных;&lt;/li&gt; &lt;li&gt;Отслеживать и внедрять тренды;&lt;/li&gt; &lt;li&gt;Подготовка публикаций (написание текстов в т.ч.) и их регулярная выкладка&lt;/li&gt; &lt;li&gt;Размещение рекламы в каналах, группах&lt;/li&gt; &lt;li&gt;Написание текстов, постов&lt;/li&gt; &lt;li&gt;Проводить аналитику, планировать, подготавливать отчётность и разрабатывать предложения по постоянному улучшению качества контента и росту показателей.&lt;/li&gt; &lt;/ul&gt; &lt;strong&gt;Требования:&lt;/strong&gt; &lt;ul&gt; &lt;li&gt;Заядлый посетитель соцсетей.&lt;/li&gt; &lt;li&gt;Грамотное письмо! Это очень важно.&lt;/li&gt; &lt;li&gt;Опыт работы в ведении аккаунтов&lt;/li&gt; &lt;li&gt;Знание механизмов работы и продвижение&lt;/li&gt; &lt;li&gt;Высокие коммуникативные навыки&lt;/li&gt; &lt;li&gt;Чистая речь и грамотность&lt;/li&gt; &lt;/ul&gt; &lt;strong&gt;Условия:&lt;/strong&gt; &lt;ul&gt; &lt;li&gt;Удаленная работа с гибким графиком.&lt;/li&gt; &lt;li&gt;Возможность развиваться и зарабатывать больше , переключаясь на наш основной сайт и продвижении его.&lt;/li&gt; &lt;li&gt;Молодой и дружный коллектив&lt;/li&gt; &lt;li&gt;Рабочее место со всем необходимым тоже имеется (ноутбук, интернет, кофе )&lt;/li&gt; &lt;li&gt;Уровень ЗП от 30 000 – 50 000 руб + бонусы&lt;/li&gt; &lt;li&gt;Офис м. Киевская&lt;/li&gt; &lt;/ul&gt;</t>
  </si>
  <si>
    <t>https://hh.ru/vacancy/68227072</t>
  </si>
  <si>
    <t>https://hhcdn.ru/employer-logo-original/355529.jpg</t>
  </si>
  <si>
    <t>79265255777</t>
  </si>
  <si>
    <t>68940234</t>
  </si>
  <si>
    <t>2022-08-18T17:53:49+0300</t>
  </si>
  <si>
    <t>Менеджер по грузоперевозкам / логист</t>
  </si>
  <si>
    <t>Морозов Николай</t>
  </si>
  <si>
    <t>&lt;strong&gt;Обязанности:&lt;/strong&gt; &lt;ul&gt; &lt;li&gt;Работа с текущими клиентами&lt;/li&gt; &lt;li&gt;Поиск постоянных новых клиентов&lt;/li&gt; &lt;/ul&gt; &lt;p&gt;&lt;strong&gt;Требования:&lt;/strong&gt;&lt;/p&gt; &lt;ul&gt; &lt;li&gt;Опыт в транспортной логистике от 3 лет&lt;/li&gt; &lt;li&gt;Знание 1С, MS Office&lt;/li&gt; &lt;/ul&gt; &lt;strong&gt;Условия:&lt;/strong&gt; &lt;ul&gt; &lt;li&gt;Опыт работы в транспортной логистике&lt;/li&gt; &lt;li&gt;Работа в офисе, город Дедовск, зп обсуждается на собеседовании&lt;/li&gt; &lt;/ul&gt;</t>
  </si>
  <si>
    <t>https://hh.ru/vacancy/68940234</t>
  </si>
  <si>
    <t>79809590649</t>
  </si>
  <si>
    <t>68938362</t>
  </si>
  <si>
    <t>2022-08-18T17:14:53+0300</t>
  </si>
  <si>
    <t>Нестеркина Ирина</t>
  </si>
  <si>
    <t>Москва, 4-я Магистральная улица, 11</t>
  </si>
  <si>
    <t>&lt;strong&gt;Обязанности:&lt;/strong&gt; &lt;ul&gt; &lt;li&gt;Организация перевозок в международном сообщении всеми видами транспорта (авто, авиа, ж/д, море);&lt;/li&gt; &lt;li&gt;Знание законов, конвенций, нормативных актов, регулирующих международные автомобильные перевозки;&lt;/li&gt; &lt;li&gt;Знания в области документооборота в международных перевозках (правила заполнения СМR, TIR, AWB, Bill of lading);&lt;/li&gt; &lt;li&gt;Расширение агентской сети (привлечение новых перевозчиков) из Китая, Европы, Индии, Турции;&lt;/li&gt; &lt;li&gt;Переговоры с подрядчиками и получение выгодных ставок;&lt;/li&gt; &lt;li&gt;Анализ коммерческих предложений перевозчиков;&lt;/li&gt; &lt;li&gt;Ведение необходимого документооборота;&lt;/li&gt; &lt;li&gt;Контроль и сопровождение движения грузов по всему маршруту;&lt;/li&gt; &lt;li&gt;Взаимодействие со смежными отделами компании (отдел продаж, отдел сопровождения клиентов, бухгалтерия, отдел таможенного оформления);&lt;/li&gt; &lt;li&gt;Максимальная активность, готовность работать на результат, способность работать с большим объемом информации, стремление к профессиональному росту.&lt;/li&gt; &lt;/ul&gt; &lt;strong&gt;Требования:&lt;/strong&gt; &lt;ul&gt; &lt;li&gt;Знание текущей ситуации на рынке (ставки, основные игроки, как перевозчики, так и грузовладельцы);&lt;/li&gt; &lt;li&gt;Знание рынка международных грузоперевозок;&lt;/li&gt; &lt;li&gt; &lt;p&gt;Наличие базы контактов приветствуется;&lt;/p&gt; &lt;/li&gt; &lt;li&gt; &lt;p&gt;Уверенный пользователь ПК, 1С - желательно;&lt;/p&gt; &lt;/li&gt; &lt;li&gt;Максимальная активность, готовность работать на результат, способность работать с большим объемом информации, стремление к профессиональному росту.&lt;/li&gt; &lt;/ul&gt; &lt;strong&gt;Условия:&lt;/strong&gt; &lt;ul&gt; &lt;li&gt;График работы с 9.00 до 18.00, сб, вс - выходные дни;&lt;/li&gt; &lt;li&gt;Доход - оклад (обсуждается индивидуально с каждым кандидатом) + премия;&lt;/li&gt; &lt;li&gt;Оформление по ТК РФ;&lt;/li&gt; &lt;li&gt;Комфортный офис в БЦ Магистраль, расположенном в 10-ти минутах ходьбы от м. Хорошёвская и м. Полежаевская;&lt;/li&gt; &lt;li&gt;Оплата сотовой связи.&lt;/li&gt; &lt;/ul&gt;</t>
  </si>
  <si>
    <t>https://hh.ru/vacancy/68938362</t>
  </si>
  <si>
    <t>https://hhcdn.ru/employer-logo-original/977446.jpg</t>
  </si>
  <si>
    <t>74993463996</t>
  </si>
  <si>
    <t>68940988</t>
  </si>
  <si>
    <t>2022-08-18T18:13:58+0300</t>
  </si>
  <si>
    <t>Сидоров Сергей</t>
  </si>
  <si>
    <t>Москва, Таганско-Краснопресненская линия, метро Щукинская</t>
  </si>
  <si>
    <t>&lt;strong&gt;Транспортная компании АКРО приглашает водителя на ГАЗель NEXT 2020 г категории С&lt;br /&gt;&lt;br /&gt;Мы предлагаем:&lt;/strong&gt; &lt;ul&gt; &lt;li&gt;Оклад 50 000;&lt;/li&gt; &lt;li&gt;Отдельная оплата за погрузо-разгрузочные работы + переработка по часам;&lt;/li&gt; &lt;li&gt;Есть возможность дополнительного заработка в выходные дни по вашему желанию;&lt;/li&gt; &lt;li&gt;Машина будет закреплена только за вами&lt;/li&gt; &lt;li&gt;&lt;strong&gt;Парковка домашняя&lt;/strong&gt;&lt;/li&gt; &lt;li&gt;Подписание договора с фиксированным доходом через самозанятость;&lt;/li&gt; &lt;li&gt;График работы 5/2, 8-ми часовой рабочий день;&lt;/li&gt; &lt;li&gt;Заправка по топливной карте компании, мойка авто у наших партнеров, обслуживание авто у дилера;&lt;/li&gt; &lt;/ul&gt; &lt;strong&gt;Обязанности:&lt;/strong&gt; &lt;ul&gt; &lt;li&gt;Своевременная и качественная доставка груза по Москве и МО;&lt;/li&gt; &lt;li&gt;Работа с сопроводительными документами;&lt;/li&gt; &lt;li&gt;Контроль за техническим состоянием автомобиля, бережная эксплуатация&lt;/li&gt; &lt;/ul&gt; &lt;p&gt;&lt;strong&gt;Что необходимо:&lt;/strong&gt;&lt;/p&gt; &lt;ul&gt; &lt;li&gt;Водительские права категории С&lt;/li&gt; &lt;li&gt;Опыт вождения грузовых авто по Москве;&lt;/li&gt; &lt;li&gt;Хорошее знание Москвы и Московской области;&lt;/li&gt; &lt;li&gt;Ответственность, аккуратность&lt;/li&gt; &lt;/ul&gt;</t>
  </si>
  <si>
    <t>https://hh.ru/vacancy/68940988</t>
  </si>
  <si>
    <t>https://hhcdn.ru/employer-logo-original/748948.png</t>
  </si>
  <si>
    <t>79779421870</t>
  </si>
  <si>
    <t>68932163</t>
  </si>
  <si>
    <t>2022-08-18T15:42:16+0300</t>
  </si>
  <si>
    <t>Старший диспетчер-логист</t>
  </si>
  <si>
    <t>Кунцевская</t>
  </si>
  <si>
    <t>&lt;p&gt;В нашу активно растущую транспортную компанию (грузовые перевозки) требуется Старший диспетчер-логист!&lt;/p&gt; &lt;p&gt;&lt;strong&gt;В обязанности входит:&lt;/strong&gt;&lt;/p&gt; &lt;ul&gt; &lt;li&gt;Контроль своевременного прибытия автотранспорта на загрузку и выгрузку.&lt;/li&gt; &lt;li&gt;Контроль за соблюдением температурного режима во время перевозки груза.&lt;/li&gt; &lt;li&gt;Общение с водителями и перевозчиками.&lt;/li&gt; &lt;li&gt;Взаимодействие с Заказчиком по телефону и эл. почте.&lt;/li&gt; &lt;li&gt;Предоставление отчетности руководству.&lt;/li&gt; &lt;li&gt;Решение проблемных ситуаций.&lt;/li&gt; &lt;/ul&gt; &lt;p&gt;&lt;strong&gt;Требования:&lt;/strong&gt;&lt;/p&gt; &lt;ul&gt; &lt;li&gt;Опыт работы диспетчером в логистике от 1 года.&lt;/li&gt; &lt;li&gt;Хорошие коммуникативные и управленческие навыки.&lt;/li&gt; &lt;li&gt; &lt;p&gt;Уверенный пользователь ПК.&lt;/p&gt; &lt;/li&gt; &lt;li&gt; &lt;p&gt;Коммуникабельность, грамотная устная и письменная речь.&lt;/p&gt; &lt;/li&gt; &lt;li&gt; &lt;p&gt;Знание Москвы и Московской области желательно.&lt;/p&gt; &lt;/li&gt; &lt;li&gt; &lt;p&gt;Умение работать в режиме многозадачности.&lt;/p&gt; &lt;/li&gt; &lt;/ul&gt; &lt;p&gt;&lt;strong&gt;Условия:&lt;/strong&gt;&lt;/p&gt; &lt;ul&gt; &lt;li&gt; &lt;p&gt;Оформление ТК РФ&lt;/p&gt; &lt;/li&gt; &lt;li&gt; &lt;p&gt;График работы 5/2 с 10.00 до 19:00&lt;/p&gt; &lt;/li&gt; &lt;li&gt; &lt;p&gt;Испытательный срок 3 месяца.&lt;/p&gt; &lt;/li&gt; &lt;li&gt; &lt;p&gt;Работа в небольшом и уютном офисе.&lt;/p&gt; &lt;/li&gt; &lt;li&gt; &lt;p&gt;Зарплата без задержек 2 раза в месяц.&lt;/p&gt; &lt;/li&gt; &lt;li&gt;Предусмотрено обучение (1 месяц)&lt;/li&gt; &lt;/ul&gt;</t>
  </si>
  <si>
    <t>https://hh.ru/vacancy/68932163</t>
  </si>
  <si>
    <t>79836664832</t>
  </si>
  <si>
    <t>68919696</t>
  </si>
  <si>
    <t>2022-08-18T12:16:33+0300</t>
  </si>
  <si>
    <t>Носова Вероника</t>
  </si>
  <si>
    <t>&lt;strong&gt;Обязанности:&lt;/strong&gt; &lt;ul&gt; &lt;li&gt;Прием, обработка заявок на доставку грузов;&lt;/li&gt; &lt;li&gt;Распределение и выдача заданий водителям;&lt;/li&gt; &lt;li&gt;Оформление первичной транспортной документации;&lt;/li&gt; &lt;li&gt;Контроль движения автотранспорта в пути следования;&lt;/li&gt; &lt;li&gt;Контроль документооборота по грузоперевозке у водителей-экспедиторов;&lt;/li&gt; &lt;li&gt;Решение проблемных ситуаций;&lt;/li&gt; &lt;li&gt;Контроль расхода, учёт ГСМ и зап.частей;&lt;/li&gt; &lt;li&gt;Ведение отчетной документации.&lt;/li&gt; &lt;/ul&gt; &lt;strong&gt;Требования:&lt;/strong&gt; &lt;ul&gt; &lt;li&gt;Знание основ транспортной логистики, работа с первичной документацией.&lt;/li&gt; &lt;li&gt;Высшее техническое образование&lt;/li&gt; &lt;li&gt;&lt;strong&gt;Опыт работы в качестве диспетчера, менеджера или логиста в логистике от 1 года.&lt;/strong&gt;&lt;/li&gt; &lt;li&gt;Хорошие навыки общения.&lt;/li&gt; &lt;li&gt;Знание программ: 1С, MS Office, Excel - опытный пользователь,&lt;/li&gt; &lt;li&gt;Внимательность, Ответственность. Коммуникабельность. Самостоятельность. Желание расти и развиваться.&lt;/li&gt; &lt;/ul&gt; &lt;strong&gt;Условия:&lt;/strong&gt; &lt;ul&gt; &lt;li&gt;Работа в крупной компании на рынке автозапчастей&lt;/li&gt; &lt;li&gt;График работы 5/2 с 8:00 до 17:00, затем переход на график 2/2, с 8:00 до 20:00&lt;/li&gt; &lt;li&gt;Заработная плата, на время испытательного срока 50 000, далее 60 000р.на руки&lt;/li&gt; &lt;li&gt;Стабильная компания.&lt;/li&gt; &lt;li&gt;Дружный коллектив.&lt;/li&gt; &lt;li&gt;Оформление по ТК РФ.&lt;/li&gt; &lt;li&gt;Парковка, питание&lt;/li&gt; &lt;/ul&gt;</t>
  </si>
  <si>
    <t>https://hh.ru/vacancy/68919696</t>
  </si>
  <si>
    <t>https://hhcdn.ru/employer-logo-original/120711.png</t>
  </si>
  <si>
    <t>79651348261</t>
  </si>
  <si>
    <t>68942922</t>
  </si>
  <si>
    <t>2022-08-18T20:04:03+0300</t>
  </si>
  <si>
    <t>Водитель грузового автомобиля С</t>
  </si>
  <si>
    <t>Анна Юрьевна</t>
  </si>
  <si>
    <t>&lt;p&gt;&lt;strong&gt;В золотодобывающую компанию требуются Водитель кат С (Камаз, УРАЛ, ЗИЛ), для работы на участках добычи россыпного золота открытым способом в Магаданской области. Звоните!&lt;/strong&gt;&lt;/p&gt; &lt;p&gt;&lt;strong&gt;Обязанности:&lt;/strong&gt;&lt;/p&gt; &lt;ul&gt; &lt;li&gt;Перевозка груза на участках полевых работ.&lt;/li&gt; &lt;li&gt;Техническое обслуживание автомобиля (Камаз, ЗИЛ, Урал), проверка исправности ее систем и узлов.&lt;/li&gt; &lt;li&gt;Выявление и устранение неисправностей в работе автомобиля.&lt;/li&gt; &lt;li&gt;Участие в планово-профилактических ремонтах.&lt;/li&gt; &lt;li&gt;Заправка горючими и смазочными материалами.&lt;/li&gt; &lt;/ul&gt; &lt;strong&gt;Требования:&lt;/strong&gt; &lt;ul&gt; &lt;li&gt;Опыт работы в условиях Крайнего Севера.&lt;/li&gt; &lt;li&gt;Знание назначения и устройство обслуживаемых автомобилей, правил и инструкции по их эксплуатации;&lt;/li&gt; &lt;/ul&gt; &lt;strong&gt;Условия:&lt;/strong&gt; &lt;ul&gt; &lt;li&gt;З/п от 110 000 руб в месяц, своевременная выплата;&lt;/li&gt; &lt;li&gt;Вахта 3/1,5 мес. График работы посменно 12/12 ч, иные методы работы обсуждаются индивидуально;&lt;/li&gt; &lt;li&gt;Проживание в благоустроенном общежитии,&lt;/li&gt; &lt;li&gt;Бесплатное питание в столовой;&lt;/li&gt; &lt;li&gt;Перелет туда и обратно за счет работодателя (покупка билетов);&lt;/li&gt; &lt;li&gt;Спецодежда и СИЗ предоставляется;&lt;/li&gt; &lt;li&gt;Официальное оформление согласно ТК и полный соц.пакет&lt;/li&gt; &lt;/ul&gt;</t>
  </si>
  <si>
    <t>https://hh.ru/vacancy/68942922</t>
  </si>
  <si>
    <t>79676948121</t>
  </si>
  <si>
    <t>68603645</t>
  </si>
  <si>
    <t>2022-08-18T09:58:43+0300</t>
  </si>
  <si>
    <t>Экспедитор по перевозке грузов</t>
  </si>
  <si>
    <t>Исифалиева Севда Камил Кызы</t>
  </si>
  <si>
    <t>2-я Мелитопольская улица</t>
  </si>
  <si>
    <t>Москва, 2-я Мелитопольская улица, 12Ас1</t>
  </si>
  <si>
    <t>&lt;p&gt;&lt;strong&gt;Обязанности:&lt;/strong&gt;&lt;/p&gt; &lt;ul&gt; &lt;li&gt;Получение и сдача груза;&lt;/li&gt; &lt;li&gt;Оформление документов;&lt;/li&gt; &lt;li&gt;Сопровождение груза.&lt;/li&gt; &lt;/ul&gt; &lt;p&gt;&lt;strong&gt;Требования:&lt;/strong&gt;&lt;/p&gt; &lt;ul&gt; &lt;li&gt;Ответственность&lt;/li&gt; &lt;li&gt;Готовность к постоянным физическим нагрузкам&lt;/li&gt; &lt;li&gt;Знание документооборота&lt;/li&gt; &lt;/ul&gt; &lt;p&gt;&lt;strong&gt;Условия:&lt;/strong&gt;&lt;/p&gt; &lt;ul&gt; &lt;li&gt;Работа в крупной компании, занимающей лидирующие позиции на рынке в своем сегменте;&lt;/li&gt; &lt;li&gt;Официальное трудоустройство согласно ТК РФ;&lt;/li&gt; &lt;li&gt;Своевременная заработная плата, 3 раза в месяц;&lt;/li&gt; &lt;li&gt;Возможность профессионального роста и развития;&lt;/li&gt; &lt;li&gt;Предоставление сезонной спецодежды;&lt;/li&gt; &lt;li&gt;Работа в дружном коллективе;&lt;/li&gt; &lt;/ul&gt; &lt;p&gt;&lt;strong&gt;График:&lt;/strong&gt; пятидневная рабочая неделя;&lt;/p&gt; &lt;p&gt;&lt;strong&gt;Место работы:&lt;/strong&gt; г. Москва, ул 2 Мелитопольская 2б;&lt;/p&gt; &lt;p&gt;&lt;strong&gt;Корпоративный транспорт:&lt;/strong&gt; м. Бульвар Дмитрия Донского.&lt;/p&gt; &lt;p&gt; &lt;/p&gt;</t>
  </si>
  <si>
    <t>https://hh.ru/vacancy/68603645</t>
  </si>
  <si>
    <t>https://hhcdn.ru/employer-logo-original/286078.jpg</t>
  </si>
  <si>
    <t>79853009631</t>
  </si>
  <si>
    <t>68931039</t>
  </si>
  <si>
    <t>2022-08-18T15:21:37+0300</t>
  </si>
  <si>
    <t>Диспетчер</t>
  </si>
  <si>
    <t>Родионова Елена</t>
  </si>
  <si>
    <t>&lt;p&gt;&lt;strong&gt;Обязанности:&lt;/strong&gt;&lt;/p&gt; &lt;p&gt;Осуществлять оперативное управление и регулирование процесса доставки товаров из распределительного центра в торговые предприятия Компании;&lt;br /&gt;Осуществлять оперативный контроль движения транспорта при доставке товаров;&lt;br /&gt;Контроль пробега транспортных средств и расхода топлива;&lt;br /&gt;Контроль времени простоя транспортного средства на погрузке/выгрузке и времени в пути;&lt;br /&gt;Формировать, выдавать и обрабатывать путевые листы и сопроводительные документы на груз;&lt;br /&gt;Осуществлять регистрацию путевой документации и учет работы транспортных средств в автоматизированных учетных системах, в журналах учета;&lt;br /&gt;Оперативно принимать решения по замене ТС в случае поломки или неподачи;&lt;br /&gt;Контролировать соблюдение графиков выпуска на линию и порядка выхода водителей на смену.&lt;/p&gt; &lt;p&gt;&lt;strong&gt;Требования:&lt;/strong&gt;&lt;/p&gt; &lt;p&gt;Образование среднее;&lt;br /&gt;Опыт работы диспетчером от 1 года;&lt;br /&gt;Хорошие знания MS Excel, знания SAP как преимущество.&lt;/p&gt; &lt;p&gt;&lt;strong&gt;Условия:&lt;/strong&gt;&lt;/p&gt; &lt;p&gt;Мы предлагаем интересную работу в стабильной, динамично развивающейся компании, возможность профессионального и карьерного роста, дружный коллектив.&lt;br /&gt;Оформление согласно ТК РФ;&lt;/p&gt; &lt;p&gt;Место работы: МО, Солнечногорский район, сельское поселение Пешковское, деревня Шелепаново, строение 152/2&lt;br /&gt;График работы 1/3 (сутки/трое).&lt;/p&gt;</t>
  </si>
  <si>
    <t>https://hh.ru/vacancy/68931039</t>
  </si>
  <si>
    <t>79324432673</t>
  </si>
  <si>
    <t>68933386</t>
  </si>
  <si>
    <t>2022-08-18T16:04:01+0300</t>
  </si>
  <si>
    <t>Вадим</t>
  </si>
  <si>
    <t>&lt;strong&gt;Обязанности:&lt;/strong&gt; &lt;ul&gt; &lt;li&gt;Перевозка грузов по Москве и области&lt;br /&gt;Знание техники, умение работать с КМУ автомобиль Камаз , практически новый на гарантии&lt;/li&gt; &lt;/ul&gt; &lt;p&gt; &lt;/p&gt; &lt;p&gt;&lt;strong&gt;Требования: &lt;/strong&gt;&lt;/p&gt; &lt;ul&gt; &lt;li&gt;Опыт работы, знание техники, пунктуальность, желание работать&lt;/li&gt; &lt;/ul&gt; &lt;p&gt; &lt;/p&gt; &lt;p&gt;&lt;strong&gt;Условия:&lt;/strong&gt;&lt;/p&gt; &lt;ul&gt; &lt;li&gt;график 6/1, переработка 400 р за час&lt;/li&gt; &lt;li&gt;с 9.00 до 18.00&lt;/li&gt; &lt;li&gt;Оформление официально&lt;/li&gt; &lt;/ul&gt; &lt;p&gt; &lt;/p&gt;</t>
  </si>
  <si>
    <t>https://hh.ru/vacancy/68933386</t>
  </si>
  <si>
    <t>79846619173</t>
  </si>
  <si>
    <t>68915662</t>
  </si>
  <si>
    <t>2022-08-18T11:16:54+0300</t>
  </si>
  <si>
    <t>Мишин Алексей</t>
  </si>
  <si>
    <t>Кетчерская улица</t>
  </si>
  <si>
    <t>Москва, Кетчерская улица, 13</t>
  </si>
  <si>
    <t>&lt;strong&gt;Обязанности:&lt;/strong&gt; &lt;p&gt;• Доставка/забор заказов (бытовая химия, хозяйственные товары ) по установленному маршруту в Москве и Московской области&lt;br /&gt;• Загрузка-выгрузка заказов&lt;br /&gt;• Передача сопроводительной документации&lt;br /&gt;• Содержание автомобиля в чистом и технически исправном состоянии ( с обслуживанием в автосервисе )&lt;/p&gt; &lt;strong&gt;Требования:&lt;/strong&gt; &lt;p&gt;• Катeгоpия прав “B”&lt;br /&gt;• Опыт paбoты в должности водителя нa кoммеpчеcкoм тpанcпoрте от 3 лeт&lt;br /&gt;• Xopoшee знание Москвы, транспортных компаний , навык использования навигатора в телефоне&lt;br /&gt;• Пунктуальность, ответственность, стрессоустойчивость, коммуникабельность, грамотная речь&lt;/p&gt; &lt;strong&gt;Условия:&lt;/strong&gt; &lt;ul&gt; &lt;li&gt;Работа на автомобиле компании марки Газель NEXT&lt;/li&gt; &lt;li&gt;График работы с 8.30 до 17.30&lt;/li&gt; &lt;/ul&gt;</t>
  </si>
  <si>
    <t>https://hh.ru/vacancy/68915662</t>
  </si>
  <si>
    <t>https://hhcdn.ru/employer-logo-original/778917.jpg</t>
  </si>
  <si>
    <t>79386953633</t>
  </si>
  <si>
    <t>68937531</t>
  </si>
  <si>
    <t>2022-08-18T16:56:55+0300</t>
  </si>
  <si>
    <t>Водитель автомобиля Камаз</t>
  </si>
  <si>
    <t>Сизова Татьяна Александровна</t>
  </si>
  <si>
    <t>деревня Бунятино</t>
  </si>
  <si>
    <t>&lt;p&gt;Группа компаний &amp;quot;Дмитровские овощи&amp;quot; - один из крупнейших агрохолдингов России.&lt;/p&gt; &lt;p&gt;Мы самостоятельно производим, храним, перерабатываем и доставляем продукцию до покупателя.&lt;/p&gt; &lt;p&gt;За более чем 25-летнюю историю компания прошла путь от выращивания до глубокой переработки, увеличив объёмы производства картофеля, овощей и салатов.&lt;/p&gt; &lt;p&gt;Парк сельскохозяйственной техники насчитывает более 80-ти единиц тракторов и комбайнов, в числе которых самые современные модели DEUTZ-FAHR, Dohn Dееre, GRIMME.&lt;/p&gt; &lt;p&gt;Объем посевных площадей 12,6 тыс. гектаров.&lt;/p&gt; &lt;p&gt;&lt;strong&gt;ЧТО МЫ ПРЕДЛАГАЕМ&lt;/strong&gt;&lt;/p&gt; &lt;ul&gt; &lt;li&gt;Возможность для достойного заработка&lt;/li&gt; &lt;li&gt;Средняя заработная плата водителя —&lt;strong&gt; &lt;/strong&gt;&lt;strong&gt;70 000 рублей&lt;/strong&gt;.&lt;/li&gt; &lt;/ul&gt; &lt;p&gt;Мы заинтересованы в том, чтобы наши сотрудники получали достойную оплату.&lt;/p&gt; &lt;p&gt;Рейсы есть всегда, выплаты производятся два раза в месяц.&lt;/p&gt; &lt;p&gt;&lt;strong&gt;НАШИ УСЛОВИЯ&lt;/strong&gt;&lt;/p&gt; &lt;ul&gt; &lt;li&gt; &lt;p&gt;Официальное трудоустройство по ТК РФ;&lt;/p&gt; &lt;/li&gt; &lt;li&gt;Стабильная официальная заработная плата;&lt;/li&gt; &lt;li&gt;График работы 5/2 (ненормированный рабочий день);&lt;/li&gt; &lt;li&gt;Предоставление льготного жилья и питания;&lt;/li&gt; &lt;li&gt;Предоставление спецодежды.&lt;/li&gt; &lt;/ul&gt; &lt;p&gt;&lt;strong&gt;ПОМОЩЬ И ПОДДЕРЖКА&lt;/strong&gt;&lt;/p&gt; &lt;p&gt;Чтобы водитель быстро адаптировался к новым условиям, мы закрепляем за ним наставника — опытного сотрудника, который всегда готов помочь советом и делом.&lt;/p&gt; &lt;p&gt;Также при работе на линии водителя курируют и обеспечивают всей необходимой информацией специалисты транспортного отдела и техподдержки.&lt;/p&gt; &lt;p&gt;&lt;strong&gt;КОГО МЫ ИЩЕМ&lt;/strong&gt;&lt;/p&gt; &lt;ul&gt; &lt;li&gt;Стаж вождения от 1 года;&lt;/li&gt; &lt;li&gt;Водительское удостоверение категории «С» (российского образца);&lt;/li&gt; &lt;li&gt;Опыт работы на грузовых автомобилях;&lt;/li&gt; &lt;li&gt;Наличие карты тахографа.&lt;/li&gt; &lt;/ul&gt; &lt;p&gt;&lt;strong&gt;ЧТО ПРЕДСТОИТ ДЕЛАТЬ&lt;/strong&gt;&lt;/p&gt; &lt;ul&gt; &lt;li&gt;Доставлять сельскохозяйственную продукцию и прочие сыпучие грузы (Дмитровский район);&lt;/li&gt; &lt;li&gt;Работать на автомобиле КамАЗ (самосвал);&lt;/li&gt; &lt;li&gt;Оформлять путевую и сопроводительную товарно-транспортную документацию;&lt;/li&gt; &lt;li&gt;Поддерживать автомобиль в технически исправном состоянии;&lt;/li&gt; &lt;li&gt;Доставлять товар в строгом соответствии с указанным в маршрутном листе графиком доставки.&lt;/li&gt; &lt;/ul&gt; &lt;p&gt;Адрес главного офиса: Московская область, г. Дмитров, д. Абрамцево, д.18А, пом. 45&lt;/p&gt;</t>
  </si>
  <si>
    <t>https://hh.ru/vacancy/68937531</t>
  </si>
  <si>
    <t>https://hhcdn.ru/employer-logo-original/967020.jpg</t>
  </si>
  <si>
    <t>79676958931</t>
  </si>
  <si>
    <t>68933387</t>
  </si>
  <si>
    <t>&lt;strong&gt;Обязанности:&lt;/strong&gt; &lt;ul&gt; &lt;li&gt;Перевозка грузов по Москве и области&lt;br /&gt;Знание техники, умение работать с КМУ автомобиль Камаз , практически новый на гарантии&lt;/li&gt; &lt;/ul&gt; &lt;p&gt;&lt;strong&gt;Требования:&lt;/strong&gt;&lt;/p&gt; &lt;ul&gt; &lt;li&gt;Опыт работы, знание техники, пунктуальность, желание работать&lt;/li&gt; &lt;/ul&gt; &lt;p&gt; &lt;/p&gt; &lt;p&gt;&lt;strong&gt;Условия:&lt;/strong&gt;&lt;/p&gt; &lt;ul&gt; &lt;li&gt;график 6/1, переработка 400 р за час&lt;/li&gt; &lt;li&gt;с 9.00 до 18.00&lt;/li&gt; &lt;li&gt;Оформление официально&lt;/li&gt; &lt;/ul&gt; &lt;p&gt; &lt;/p&gt;</t>
  </si>
  <si>
    <t>https://hh.ru/vacancy/68933387</t>
  </si>
  <si>
    <t>79386955573</t>
  </si>
  <si>
    <t>68930750</t>
  </si>
  <si>
    <t>2022-08-18T15:19:39+0300</t>
  </si>
  <si>
    <t>Дульдин Илья Олегович</t>
  </si>
  <si>
    <t>деревня Коноплино</t>
  </si>
  <si>
    <t>&lt;p&gt;&lt;strong&gt;Условия&lt;/strong&gt;&lt;/p&gt; &lt;p&gt;- График сменный (7/7);&lt;br /&gt;- Работа на автомобилях MAN и Skania (полуприцепы-самосвалы Wielton);&lt;br /&gt;- Оформление согласно ТК;&lt;br /&gt;- Конкурентоспособный уровень заработной платы;&lt;br /&gt;- Оплата два раза в месяц, аванс + зарплата;&lt;br /&gt;- Своя ремонтная база;&lt;br /&gt;- 700 рублей суточные;&lt;/p&gt; &lt;p&gt;&lt;strong&gt;Обязанности&lt;/strong&gt;&lt;/p&gt; &lt;p&gt;- Осуществление перевозки грузов к месту назначения вовремя и в срок;&lt;br /&gt;- Обеспечение хранения и сохранности груза при стоянке и транспортировке;&lt;br /&gt;- Соблюдение графика подачи автомобиля на погрузку;&lt;br /&gt;- Содержание закрепленного подвижного состава в чистоте и технически исправном состоянии;&lt;br /&gt;- Знание и соблюдение норм расхода топлива автомобилей, в том числе при сезонных надбавках, и не допущение перерасхода;&lt;/p&gt; &lt;p&gt;Образование Среднее&lt;/p&gt; &lt;p&gt;Опыт работы От 3 лет&lt;/p&gt; &lt;p&gt;Водительские права Категории B, C, E&lt;/p&gt; &lt;p&gt;&lt;strong&gt;Требования&lt;/strong&gt;&lt;/p&gt; &lt;p&gt;- Водительские права категории E/СЕ&lt;br /&gt;- Знание сопроводительной документации на груз&lt;br /&gt;- Грамотность и ответственность, сохранность документов&lt;br /&gt;- Знание технической части&lt;br /&gt;- Вежливость и умение работать с клиентами&lt;br /&gt;- Опыт работы на грузовых междугородных перевозках.&lt;/p&gt;</t>
  </si>
  <si>
    <t>https://hh.ru/vacancy/68930750</t>
  </si>
  <si>
    <t>79055032684</t>
  </si>
  <si>
    <t>68908017</t>
  </si>
  <si>
    <t>2022-08-18T09:25:03+0300</t>
  </si>
  <si>
    <t>https://hh.ru/vacancy/68908017</t>
  </si>
  <si>
    <t>79846671870</t>
  </si>
  <si>
    <t>68924820</t>
  </si>
  <si>
    <t>2022-08-18T13:35:23+0300</t>
  </si>
  <si>
    <t>Руслан</t>
  </si>
  <si>
    <t>Дмитров</t>
  </si>
  <si>
    <t>&lt;strong&gt;Обязанности:&lt;/strong&gt; &lt;ul&gt; &lt;li&gt;управление автомобилем&lt;/li&gt; &lt;li&gt;следование правилам дорожного движения, соблюдение всех дорожных знаков, своевременное ознакомление со всеми изменениями, законодательно вносимыми в ПДД&lt;/li&gt; &lt;li&gt;контроль за сохранностью и целостностью самого автомобиля&lt;/li&gt; &lt;li&gt;содержание автомобиля в чистоте и порядке&lt;/li&gt; &lt;li&gt;исключение употребления любых лекарств, препаратов, продуктов и жидкостей, способных повлиять на работоспособность водителя, концентрацию внимания, координацию движений и реакции&lt;/li&gt; &lt;li&gt;работа с маршрутными и путевыми листами, в том числе внесение сведений в документы по километражу, пунктах назначения поездок и т.д., своевременное предоставление документации для отчетности&lt;/li&gt; &lt;li&gt;бережное отношение к вверенному автомобилю&lt;/li&gt; &lt;/ul&gt; &lt;strong&gt;Требования:&lt;/strong&gt; &lt;ul&gt; &lt;li&gt;Последнее место работы связано с грузоперевозками категории Е обязательно.&lt;/li&gt; &lt;li&gt;Ответственный, аккуратный, психически уравновешенный.&lt;/li&gt; &lt;li&gt;Проверка по предыдущему месту работы и прохождению мед.комиссии будет обязательно!&lt;br /&gt;Звоните по контактному телефону, все расскажу и объясню.&lt;/li&gt; &lt;/ul&gt; &lt;strong&gt;Условия:&lt;/strong&gt; &lt;ul&gt; &lt;li&gt; &lt;p&gt;График работы посменный (обсуждаемо)&lt;/p&gt; &lt;/li&gt; &lt;li&gt; &lt;p&gt;Длительность кругорейса 3-4 дня, 2 раза в неделю (возможны корректировки).&lt;/p&gt; &lt;/li&gt; &lt;li&gt; &lt;p&gt;Еврофуры тентованные, задняя, боковая загрузка без снятия стоек.&lt;/p&gt; &lt;/li&gt; &lt;li&gt; &lt;p&gt;Оплата пропитания.&lt;/p&gt; &lt;/li&gt; &lt;li&gt; &lt;p&gt;Дневное/ночное время.&lt;/p&gt; &lt;/li&gt; &lt;li&gt; &lt;p&gt;Опыт работы обязателен! Навыки вождения транспортного средства с полуприцепом будут непосредственно проверяться на месте старшим механиком!&lt;/p&gt; &lt;/li&gt; &lt;li&gt; &lt;p&gt;Перевозки по России.&lt;/p&gt; &lt;p&gt;Преимущественно Московская область (север) - Санкт-Петербург и обратно.&lt;/p&gt; &lt;/li&gt; &lt;/ul&gt;</t>
  </si>
  <si>
    <t>https://hh.ru/vacancy/68924820</t>
  </si>
  <si>
    <t>79809588171</t>
  </si>
  <si>
    <t>54261030</t>
  </si>
  <si>
    <t>2022-08-18T15:27:09+0300</t>
  </si>
  <si>
    <t>Водитель автомобиля категория Е/цементовоз</t>
  </si>
  <si>
    <t>Белова Татьяна Геннадиевна</t>
  </si>
  <si>
    <t>улица Промзона Силикат</t>
  </si>
  <si>
    <t>Котельники, улица Промзона Силикат, с15/11</t>
  </si>
  <si>
    <t>&lt;p&gt;Обязанности:&lt;/p&gt; &lt;p&gt;Выполнение перевозок сыпучих грузов на автомобиле МАЗ цементовоз между производственными цехами компании. Соблюдение ПДД и правил перевозки грузов. Проведение ежедневного технического осмотра и контроль за техническим состоянием вверенного транспортного средства.&lt;/p&gt; &lt;p&gt;Требования: Опыт работы на автомобилях МАЗ. Наличие карты водителя. Знание устройства автомобиля и полуприцепа цементовоза. Отсутствие медицинских ограничений.&lt;/p&gt; &lt;p&gt;Условия: Работа в г. Котельники, мкр. Силикат. Официальное оформление. Заработная плата выплачивается 2 раза в месяц, без задержек. Предоставляется общежитие в шаговой доступности.&lt;/p&gt; &lt;p&gt;Звоните, ответим на все Ваши вопросы.&lt;/p&gt;</t>
  </si>
  <si>
    <t>https://hh.ru/vacancy/54261030</t>
  </si>
  <si>
    <t>https://hhcdn.ru/employer-logo-original/119735.jpg</t>
  </si>
  <si>
    <t>79667370722</t>
  </si>
  <si>
    <t>48555645</t>
  </si>
  <si>
    <t>2022-08-18T15:27:02+0300</t>
  </si>
  <si>
    <t>Водитель автомобиля категории Е</t>
  </si>
  <si>
    <t>&lt;p&gt;Обязанности:&lt;/p&gt; &lt;p&gt;Выполнение перевозок готовой продукции на автомобилях Мерседес, Скания (20 т.) между производственными цехами компании г.Котельники - г.Жуковский, расположенными на удалении 20 км. Соблюдение ПДД и правил перевозки грузов. Проведение ежедневного технического осмотра и контроль за техническим состоянием вверенного транспортного средства.&lt;/p&gt; &lt;p&gt;Требования: Опыт работы от 1 года. Наличие карты водителя. Отсутствие медицинских ограничений.&lt;/p&gt; &lt;p&gt;Условия: Работа в г. Котельники, мкр. Силикат. Официальное оформление. Заработная плата выплачивается 2 раза в месяц, без задержек. Предоставляется общежитие в шаговой доступности.&lt;/p&gt; &lt;p&gt;Звоните, ответим на все Ваши вопросы.&lt;/p&gt; &lt;p&gt; &lt;/p&gt;</t>
  </si>
  <si>
    <t>https://hh.ru/vacancy/48555645</t>
  </si>
  <si>
    <t>79647675655</t>
  </si>
  <si>
    <t>68712063</t>
  </si>
  <si>
    <t>2022-08-18T08:41:54+0300</t>
  </si>
  <si>
    <t>Водитель-экспедитор Форд-транзит, Вольво</t>
  </si>
  <si>
    <t>Славин Руслан</t>
  </si>
  <si>
    <t>улица 50 лет Октября</t>
  </si>
  <si>
    <t>Москва, улица 50 лет Октября</t>
  </si>
  <si>
    <t>&lt;p&gt;Водитель-экспедитор.&lt;/p&gt; &lt;p&gt;&lt;strong&gt;Условия&lt;/strong&gt;:&lt;/p&gt; &lt;ul&gt; &lt;li&gt;Автомобили ФОРД-ТРАНЗИТ, ВОЛЬВО FE, FL,&lt;/li&gt; &lt;li&gt;База автопарка в районе &lt;strong&gt;СОЛНЦЕВО&lt;/strong&gt;&lt;/li&gt; &lt;li&gt;&lt;strong&gt;Сервис в районе Солнцево&lt;/strong&gt;&lt;/li&gt; &lt;li&gt;&lt;strong&gt;Заправка по топливным картам&lt;/strong&gt;&lt;/li&gt; &lt;li&gt;Работа Москва и Московская область.&lt;/li&gt; &lt;li&gt;Командировки в ближайшие регионы.&lt;/li&gt; &lt;li&gt;Зарплата от 2000 до 5000 р. смена&lt;/li&gt; &lt;li&gt;Автомобили домашнего хранения&lt;/li&gt; &lt;li&gt;ТОЛЬКО КАТЕГОРИЯ С &lt;/li&gt; &lt;/ul&gt; &lt;p&gt; &lt;/p&gt; &lt;p&gt;&lt;strong&gt;Обязанности:&lt;/strong&gt;&lt;/p&gt; &lt;ul&gt; &lt;li&gt;Перевозка грузов по Москве и Московской области&lt;/li&gt; &lt;li&gt;Сбор сопроводительных документов&lt;/li&gt; &lt;/ul&gt; &lt;p&gt; &lt;/p&gt; &lt;p&gt;&lt;strong&gt;Требования:&lt;/strong&gt;&lt;/p&gt; &lt;ul&gt; &lt;li&gt;Категории С &lt;strong&gt;строго&lt;/strong&gt;&lt;/li&gt; &lt;/ul&gt;</t>
  </si>
  <si>
    <t>https://hh.ru/vacancy/68712063</t>
  </si>
  <si>
    <t>79958884163</t>
  </si>
  <si>
    <t>68911782</t>
  </si>
  <si>
    <t>2022-08-18T10:20:32+0300</t>
  </si>
  <si>
    <t>Менеджер в отдел продаж (МTP Cargo)</t>
  </si>
  <si>
    <t>Полуянцева Анастасия</t>
  </si>
  <si>
    <t>Москва, Варшавское шоссе, 36с8</t>
  </si>
  <si>
    <t>&lt;p&gt;Транспортная компания &lt;strong&gt;MTP Cargo &lt;/strong&gt;специализируется на грузоперевозках и складских услугах. Свою деятельность начала с 2009 года, и за это время сформировался сплоченный и профессиональный коллектив, знающий, как решить проблему клиента в кратчайшие сроки.&lt;br /&gt;&lt;br /&gt;Наш главный девиз: «Не останавливаться на достигнутом». Именно поэтому мы всё время осваиваем новые, современные способы доставки товара. И если сначала была доступна только наземная перевозка, то сейчас мы готовы предложить своим клиентам целый спектр способов доставки грузов по России и в другие страны мира, включая ж/д, морские и авиаперевозки.&lt;/p&gt; &lt;p&gt;Нашим сотрудника мы предоставляем официальное трудоустройство, оплата больничных и отпусков, в период адаптации мы помогаем и поддерживаем сотрудника.&lt;/p&gt; &lt;p&gt;На данный момент мы ищем &lt;strong&gt;менеджера в отдел продаж с опытом работы в транспортной экспедиции. &lt;/strong&gt;Перед вами будет стоять задача по работе с имеющейся клиентской базе и ее расширение.&lt;/p&gt; &lt;p&gt;&lt;strong&gt;Задачи:&lt;/strong&gt;&lt;/p&gt; &lt;ul&gt; &lt;li&gt;Обработка входящих заявок;&lt;/li&gt; &lt;li&gt;Активные продажи и привлечение новых клиентов;&lt;/li&gt; &lt;li&gt;Организация встреч с потенциальными клиентами и презентация компании, посещение выставок;&lt;/li&gt; &lt;li&gt;Подготовка презентаций и формирование коммерческих предложений;&lt;/li&gt; &lt;li&gt;Консультация клиента и продажа по телефону.&lt;/li&gt; &lt;/ul&gt; &lt;p&gt;&lt;strong&gt;Что для нас важно:&lt;/strong&gt;&lt;/p&gt; &lt;ul&gt; &lt;li&gt;Успешный опыт продаж не менее 1 года в транспортной экспедицци;&lt;/li&gt; &lt;li&gt;Умение работать в режиме многозадачности и с большим объемом информации;&lt;/li&gt; &lt;li&gt;Грамотная устная и письменная речь;&lt;/li&gt; &lt;li&gt;Желание развиваться и зарабатывать.&lt;/li&gt; &lt;/ul&gt; &lt;p&gt;&lt;strong&gt;Условия работы:&lt;/strong&gt;&lt;/p&gt; &lt;ul&gt; &lt;li&gt;Своевременная заработная плата: совокупный доход 90 000 - 100 000 рублей (оклад 50000р на руки + % от прибыли);&lt;/li&gt; &lt;li&gt;График работы 5/2 с 9 до 18;&lt;/li&gt; &lt;li&gt;Официальное трудоустройство по ТК РФ;&lt;/li&gt; &lt;li&gt;Работа в стабильной, быстрорастущей компании;&lt;/li&gt; &lt;li&gt;Возможность карьерного роста;&lt;/li&gt; &lt;li&gt;Комфортный офис, дружный коллектив;&lt;/li&gt; &lt;li&gt;Помощь и поддержка в период адаптации и чуткое отношение к сотрудникам.&lt;/li&gt; &lt;/ul&gt; &lt;p&gt;&lt;strong&gt;Если вы ищете работу в сфере транспортной экспедиции и не боитесь продаж, ждем ваш отклик!&lt;/strong&gt;&lt;/p&gt;</t>
  </si>
  <si>
    <t>https://hh.ru/vacancy/68911782</t>
  </si>
  <si>
    <t>https://hhcdn.ru/employer-logo-original/942457.jpg</t>
  </si>
  <si>
    <t>79652262693</t>
  </si>
  <si>
    <t>68939266</t>
  </si>
  <si>
    <t>2022-08-18T18:38:58+0300</t>
  </si>
  <si>
    <t>Начинающий юрист</t>
  </si>
  <si>
    <t>Клычникова Кристина</t>
  </si>
  <si>
    <t>Кольцевая линия</t>
  </si>
  <si>
    <t>Москва, Кольцевая линия, метро Павелецкая</t>
  </si>
  <si>
    <t>Юристы | Полный день | От 1 года до 3 лет</t>
  </si>
  <si>
    <t>&lt;strong&gt;Обязанности:&lt;/strong&gt; &lt;p&gt; &lt;/p&gt; &lt;ul&gt; &lt;li&gt;Проверка, согласование и составление гражданско-правовых договоров (Возмездное оказание услуг, лицензионные договоры, аренда, перевозка грузов, купля-продажа)&lt;/li&gt; &lt;li&gt;Составление локальных нормативных правовых актов&lt;/li&gt; &lt;li&gt;Подготовка заключений по правовым вопросам в работе организации&lt;/li&gt; &lt;li&gt;Правовая работа по административным делам&lt;/li&gt; &lt;li&gt;Взаимодействие с гос.органами&lt;/li&gt; &lt;/ul&gt; &lt;p&gt;&lt;strong&gt;Требования:&lt;/strong&gt;&lt;/p&gt; &lt;p&gt; &lt;/p&gt; &lt;ul&gt; &lt;li&gt;Опыт работы от 6 месяцев&lt;/li&gt; &lt;li&gt;Желание развиваться&lt;/li&gt; &lt;li&gt;Исполнительность&lt;/li&gt; &lt;li&gt;Стрессоустойчивость&lt;/li&gt; &lt;li&gt;Навыки переговоров&lt;/li&gt; &lt;/ul&gt; &lt;p&gt;&lt;strong&gt;Условия:&lt;/strong&gt;&lt;/p&gt; &lt;p&gt; &lt;/p&gt; &lt;ul&gt; &lt;li&gt;Работа в стабильной, занимающей лидирующие позиции компании&lt;/li&gt; &lt;li&gt;Возможность влиять на свои результаты и результаты компании&lt;/li&gt; &lt;li&gt;Постоянная работа, график 5/2, с пн-пт, сб-вс. все праздничные дни- выходные дни. Полный рабочий день с 10:00-19:00 (час на обед, когда именно вы решаете самостоятельно)&lt;/li&gt; &lt;li&gt;Дружный коллектив, который всегда поддержит и поможет.&lt;/li&gt; &lt;li&gt;Оплачеваемый 4х недельный отпуск&lt;/li&gt; &lt;li&gt;Оплата корпоративной сотовой связи.&lt;/li&gt; &lt;li&gt;Оформляем сразу в штат по ТК РФ.&lt;/li&gt; &lt;li&gt; &lt;p&gt;Вкусный кофе, фрукты, печенье, чай, молоко.&lt;/p&gt; &lt;/li&gt; &lt;/ul&gt;</t>
  </si>
  <si>
    <t>https://hh.ru/vacancy/68939266</t>
  </si>
  <si>
    <t>https://hhcdn.ru/employer-logo-original/898337.png</t>
  </si>
  <si>
    <t>79031655757</t>
  </si>
  <si>
    <t>68898727</t>
  </si>
  <si>
    <t>2022-08-17T19:20:17+0300</t>
  </si>
  <si>
    <t>Специалист по логистике/Менеджер по международным перевозкам</t>
  </si>
  <si>
    <t>Азаренкова Дарья</t>
  </si>
  <si>
    <t>Большая Академическая улица</t>
  </si>
  <si>
    <t>Москва, Большая Академическая улица, 5с1</t>
  </si>
  <si>
    <t>&lt;p&gt;Ищем ответственного, понятливого и активного сотрудника. С желанием развиваться и повышать свой профессиональный уровень. Возможен карьерный рост до Руководителя отдела.&lt;/p&gt; &lt;p&gt;&lt;strong&gt;Обязанности:&lt;/strong&gt;&lt;/p&gt; &lt;ul&gt; &lt;li&gt; &lt;p&gt;Принятие заявки на перевозку от менеджера по работе с клиентами;&lt;/p&gt; &lt;/li&gt; &lt;li&gt; &lt;p&gt;Работа с действующими перевозчиками компании;&lt;/p&gt; &lt;/li&gt; &lt;li&gt; &lt;p&gt;Поиск и привлечение новых перевозчиков для доставки грузов;&lt;/p&gt; &lt;/li&gt; &lt;li&gt; &lt;p&gt;Предоставление ценового предложения под запросы;&lt;/p&gt; &lt;/li&gt; &lt;li&gt; &lt;p&gt;Организация авто- (преимущественно) FTL, LTL;&lt;/p&gt; &lt;/li&gt; &lt;li&gt; &lt;p&gt;Контроль за исполнением перевозки от загрузки на складе отправителя до выгрузки на складе получателя, информирование о местонахождении груза;&lt;/p&gt; &lt;/li&gt; &lt;li&gt; &lt;p&gt;Урегулирование ситуаций, возникающих в процессе перевозки;&lt;/p&gt; &lt;/li&gt; &lt;li&gt; &lt;p&gt;Проверка сопроводительной транспортной документации, при необходимости (TIR, CMR, invoice, EX1);&lt;/p&gt; &lt;/li&gt; &lt;li&gt; &lt;p&gt;Взаимодействие с менеджером по продажам, коллегами по отделу, менеджером по работе с клиентами и бухгалтерией;&lt;/p&gt; &lt;/li&gt; &lt;li&gt; &lt;p&gt;Внесение информации о перевозке во внутреннюю систему компании;&lt;/p&gt; &lt;/li&gt; &lt;/ul&gt; &lt;strong&gt;Требования:&lt;/strong&gt; &lt;ul&gt; &lt;li&gt;опыт работы в экспедиторской компании (международные перевозки) приветствуется&lt;/li&gt; &lt;li&gt;активность в работе&lt;/li&gt; &lt;li&gt;стрессоустойчивость&lt;/li&gt; &lt;li&gt;умение работать в команде&lt;/li&gt; &lt;li&gt;желание развиваться и обучаться&lt;/li&gt; &lt;/ul&gt; &lt;strong&gt;Условия:&lt;/strong&gt; &lt;ul&gt; &lt;li&gt;оформление по ТК РФ&lt;/li&gt; &lt;li&gt;оклад + %&lt;/li&gt; &lt;li&gt;рабочий день с 10:00 до 18:00 пн-пт&lt;/li&gt; &lt;li&gt;молодой и дружный коллектив&lt;/li&gt; &lt;li&gt;офис в районе ст. м. Войковская, рядом МЦД Красный Балтиец, 10 мин. пешком&lt;/li&gt; &lt;/ul&gt;</t>
  </si>
  <si>
    <t>https://hh.ru/vacancy/68898727</t>
  </si>
  <si>
    <t>https://hhcdn.ru/employer-logo-original/514002.jpg</t>
  </si>
  <si>
    <t>79667392717</t>
  </si>
  <si>
    <t>68897284</t>
  </si>
  <si>
    <t>2022-08-17T17:59:04+0300</t>
  </si>
  <si>
    <t>&lt;p&gt;&lt;strong&gt;Обязанности:&lt;/strong&gt;&lt;/p&gt; &lt;ul&gt; &lt;li&gt;Получает и обрабатывает заявки в систему 1С на перевозку от менеджера транспортной логистики&lt;/li&gt; &lt;li&gt;Планирует маршрут и контролирует движение транспорта с учетом срочности и важности полученных заявок на перевозки.&lt;/li&gt; &lt;li&gt;По заданию менеджера транспортной логистики формирует реестры на выполнение перевозки для предоставления их в бухгалтерию до 10 числа каждого месяца.&lt;/li&gt; &lt;li&gt;Осуществляет оформление заявок в системе 1С и по электронной почте на оказание транспортных услуг сторонними организациями (перевозчиками).&lt;/li&gt; &lt;li&gt;Осуществляет взаимодействие со сторонними транспортными компаниями (перевозчиками), а именно:&lt;/li&gt; &lt;li&gt;информирует перевозчика о необходимых условиях, сроках, правилах доставки, передает водителям перевозчика данные о местах загрузки и разгрузки;&lt;/li&gt; &lt;li&gt;отслеживает соответствие предъявляемых транспортной компанией (перевозчиком) сумм к оплате с согласованной ставкой и качеством полученной услуги;&lt;/li&gt; &lt;li&gt;информирует сотрудников предприятия о стоимости транспортировки грузов перевозчиками;&lt;/li&gt; &lt;li&gt;осуществляет контроль над своевременным и правильным выполнением транспортных услуг перевозчиком;&lt;/li&gt; &lt;li&gt;контролирует своевременность оплаты услуг перевозчиков предприятием.&lt;/li&gt; &lt;li&gt;Взаимодействует с сотрудниками предприятия с целью получения точной информации о необходимых грузоперевозках, оптимальном способе и маршруте транспортировки, поступлении оплаты за грузоперевозки клиентами.&lt;/li&gt; &lt;/ul&gt; &lt;p&gt;&lt;strong&gt;Требования:&lt;/strong&gt;&lt;/p&gt; &lt;ul&gt; &lt;li&gt;опыт работы диспетчером/помощником специалиста по организации автоперевозок с использованием привлеченного и собственного транспорта от 1 года&lt;/li&gt; &lt;li&gt;уверенный пользователь ПК: офисные программы и 1С&lt;/li&gt; &lt;li&gt;знание транспортного документооборота&lt;/li&gt; &lt;li&gt;стрессоустойчивость, высокая работоспособность, способность брать на себя ответственность&lt;/li&gt; &lt;li&gt;внимательность к деталям, ответственность&lt;/li&gt; &lt;/ul&gt; &lt;strong&gt;Условия:&lt;/strong&gt; &lt;ul&gt; &lt;li&gt;Официальное трудоустройство по ТК РФ (Отпуска и больничные согласно трудовому законодательству РФ)&lt;/li&gt; &lt;li&gt;График 5/2 09.00-18.00&lt;/li&gt; &lt;li&gt;Возможность профессионального и карьерного роста&lt;/li&gt; &lt;li&gt;Место работы: г. Домодедово, ул. Логистическая (&amp;quot;Зеленые Склады&amp;quot;)&lt;/li&gt; &lt;/ul&gt;</t>
  </si>
  <si>
    <t>https://hh.ru/vacancy/68897284</t>
  </si>
  <si>
    <t>https://hhcdn.ru/employer-logo-original/757047.jpg</t>
  </si>
  <si>
    <t>79361069086</t>
  </si>
  <si>
    <t>68890845</t>
  </si>
  <si>
    <t>2022-08-17T15:34:10+0300</t>
  </si>
  <si>
    <t>Липовецкая Юлия</t>
  </si>
  <si>
    <t>Новокосино</t>
  </si>
  <si>
    <t>&lt;p&gt;Основное направление деятельности предприятия – оказание транспортно-экспедиторских услуг в сфере перевозок всех видов грузов по территории России, СНГ и других государств. Наша компания занимает прочное положение на рынке транспортных услуг, постоянно расширяя свою деятельность и увеличивая парк автомобилей.&lt;/p&gt; &lt;p&gt; &lt;/p&gt; &lt;p&gt;&lt;strong&gt;Обязанности:&lt;/strong&gt;&lt;/p&gt; &lt;ul&gt; &lt;li&gt;Организация перевозки грузов автомобильным транспортом под заказ заказчика;&lt;/li&gt; &lt;li&gt;Поиск, привлечение перевозчиков;&lt;/li&gt; &lt;li&gt;Контроль качества выполнения заказа перевозчиком;&lt;/li&gt; &lt;li&gt;Контроль своевременности и качества документооборота с перевозчиком;&lt;/li&gt; &lt;li&gt;Взаимодействие с заказчиком в рамках исполнения заказа;&lt;/li&gt; &lt;li&gt;Взаимодействие с другими отделами в рамках своих обязанностей;&lt;/li&gt; &lt;li&gt;Ведение базы данных.&lt;/li&gt; &lt;/ul&gt; &lt;p&gt;&lt;strong&gt;Требования:&lt;/strong&gt;&lt;/p&gt; &lt;ul&gt; &lt;li&gt;Опыт работы в транспортной компании от 3-х лет;&lt;/li&gt; &lt;li&gt;Умение работать в режиме многозадачности;&lt;/li&gt; &lt;li&gt;Знание программ MS Office, 1C.​​​​​​​&lt;/li&gt; &lt;/ul&gt; &lt;p&gt;&lt;strong&gt;Условия:&lt;/strong&gt;&lt;/p&gt; &lt;ul&gt; &lt;li&gt;Возможность иногда работать удаленно;&lt;/li&gt; &lt;li&gt;Профессиональное развитие и карьерный рост;&lt;/li&gt; &lt;li&gt;Трудоустройство по ТК РФ;&lt;/li&gt; &lt;li&gt;График работы 5/2 с 09:00 до 18:00;&lt;/li&gt; &lt;li&gt;Работа в удобном офисе возле метро &lt;strong&gt;Новокосино&lt;/strong&gt;.&lt;/li&gt; &lt;/ul&gt; &lt;p&gt;​​​​​​​&lt;/p&gt;</t>
  </si>
  <si>
    <t>https://hh.ru/vacancy/68890845</t>
  </si>
  <si>
    <t>https://hhcdn.ru/employer-logo-original/832188.jpg</t>
  </si>
  <si>
    <t>79841863454</t>
  </si>
  <si>
    <t>68885668</t>
  </si>
  <si>
    <t>2022-08-17T14:01:30+0300</t>
  </si>
  <si>
    <t>Фомичева Ирина</t>
  </si>
  <si>
    <t>село Пирочи</t>
  </si>
  <si>
    <t>Хуторская улица</t>
  </si>
  <si>
    <t>село Пирочи, Хуторская улица, 10Б</t>
  </si>
  <si>
    <t>&lt;p&gt;&lt;strong&gt;В компанию по производству искусственных елей и световых конструкций требуется логист.&lt;br /&gt;Мы предлагаем:&lt;/strong&gt;&lt;br /&gt;- работу в надежной и известной компании&lt;br /&gt;- удобный рабочий график;&lt;br /&gt;- возможность карьерного роста;&lt;br /&gt;- комфортные условия труда;&lt;br /&gt;- сильная дружная команда;&lt;br /&gt;- своевременную и стабильную заработную плату ;&lt;br /&gt;- социальный пакет.&lt;/p&gt; &lt;p&gt;&lt;strong&gt;Обязанности:&lt;/strong&gt;&lt;/p&gt; &lt;ul&gt; &lt;li&gt;Оформление товаросопроводительных документов&lt;/li&gt; &lt;li&gt;Разработка оптимальных маршрутов движения транспорта&lt;/li&gt; &lt;li&gt;Контроль своевременного осуществления перевозок/доставок грузов транспортными компаниями и курьерскими службами&lt;/li&gt; &lt;li&gt;Взаимодействие со структурными подразделениями компании&lt;/li&gt; &lt;li&gt;Ведение делопроизводства структурного подразделения&lt;/li&gt; &lt;/ul&gt; &lt;p&gt;&lt;strong&gt;Мы ждем от кандидата:&lt;/strong&gt;&lt;br /&gt;- образование не ниже среднего-специального (профильное образование будет преимуществом)&lt;br /&gt;- опыт работы приветствуется&lt;br /&gt;- уверенный пользователь ПК (Пакет MS Office (Word, Excel), 1С)&lt;br /&gt;- знание форм документов и правила их оформления на прием и отправку грузов;&lt;br /&gt;- знание правил делового общения.&lt;/p&gt; &lt;p&gt;&lt;br /&gt;&lt;strong&gt;Личные качества:&lt;/strong&gt;&lt;br /&gt;• ответственность за результат&lt;br /&gt;• готовность к обучению и развитию&lt;br /&gt;• исполнительность&lt;br /&gt;• коммуникабельность&lt;/p&gt;</t>
  </si>
  <si>
    <t>https://hh.ru/vacancy/68885668</t>
  </si>
  <si>
    <t>https://hhcdn.ru/employer-logo-original/819495.jpg</t>
  </si>
  <si>
    <t>79841850924</t>
  </si>
  <si>
    <t>68896881</t>
  </si>
  <si>
    <t>2022-08-17T17:47:27+0300</t>
  </si>
  <si>
    <t>Менеджер по продажам транспортных услуг</t>
  </si>
  <si>
    <t xml:space="preserve">Вадим Белокопытов </t>
  </si>
  <si>
    <t>&lt;p&gt;Компания «ЛОГОЛИТ», осуществляющая транспортно-логистические грузоперевозки, приглашает в свою команду Менеджера по продажам транспортных услуг, в связи с расширением компании.&lt;/p&gt; &lt;p&gt; &lt;/p&gt; &lt;p&gt;&lt;strong&gt;Основные задачи:&lt;/strong&gt;&lt;/p&gt; &lt;ul&gt; &lt;li&gt;Формирование стабильной базы клиентов, выполнение KPI;&lt;/li&gt; &lt;li&gt;Поиск и привлечение клиентов: Работа в B2B сегменте, холодные звонки, холодный поиск, встречи, работа с базами данных и информационными источниками;&lt;/li&gt; &lt;li&gt;Продажа транспортно-логистических услуг;&lt;/li&gt; &lt;li&gt;Ведение деловых прямых и телефонных переговоров с клиентами;&lt;/li&gt; &lt;li&gt;Решение проблемных ситуаций, работа с претензиями и дебиторской задолженностью;&lt;/li&gt; &lt;li&gt;Работа в CRM системе.&lt;/li&gt; &lt;/ul&gt; &lt;p&gt; &lt;/p&gt; &lt;p&gt;&lt;strong&gt;Требования к кандидатам:&lt;/strong&gt;&lt;/p&gt; &lt;ul&gt; &lt;li&gt;Опыт работы и знание рынка грузоперевозок;&lt;/li&gt; &lt;li&gt;Высокий уровень дисциплины;&lt;/li&gt; &lt;li&gt;Ответственность, стрессоустойчивость, способность работать в режиме многозадачности;&lt;/li&gt; &lt;li&gt;Умение организовывать работу, планировать, принимать решения;&lt;/li&gt; &lt;li&gt;Навыки деловой переписки и общения;&lt;/li&gt; &lt;li&gt;Уверенный пользователь ПК;&lt;/li&gt; &lt;/ul&gt; &lt;p&gt;&lt;strong&gt;Условия:&lt;/strong&gt;&lt;/p&gt; &lt;ul&gt; &lt;li&gt;Работа в успешной компании.&lt;/li&gt; &lt;li&gt;Оформление по ТК РФ;&lt;/li&gt; &lt;li&gt;Корпоративная связь;&lt;/li&gt; &lt;li&gt;График работы с 9:00 до 18:00, 5/2;&lt;/li&gt; &lt;li&gt;Стабильная оплата труда (оклад+премии).&lt;/li&gt; &lt;li&gt;Обучение процессу работы.&lt;/li&gt; &lt;li&gt;От 100 000 р.&lt;/li&gt; &lt;/ul&gt; &lt;p&gt; &lt;/p&gt; &lt;p&gt;&lt;strong&gt;Ключевые навыки&lt;/strong&gt;&lt;/p&gt; &lt;p&gt;Поиск и привлечение клиентов, Заключение договоров, Деловое общение, Клиентоориентированность, Ведение клиентской базы, Ведение переписки.&lt;/p&gt;</t>
  </si>
  <si>
    <t>https://hh.ru/vacancy/68896881</t>
  </si>
  <si>
    <t>79674386898</t>
  </si>
  <si>
    <t>68882719</t>
  </si>
  <si>
    <t>2022-08-17T13:15:34+0300</t>
  </si>
  <si>
    <t>1-й Вязовский проезд</t>
  </si>
  <si>
    <t>Рязанский проспект</t>
  </si>
  <si>
    <t>Москва, 1-й Вязовский проезд, 4</t>
  </si>
  <si>
    <t>&lt;p&gt;&lt;strong&gt;Обязанности:&lt;/strong&gt;&lt;/p&gt; &lt;ul&gt; &lt;li&gt;Получение и сдача груза;&lt;/li&gt; &lt;li&gt;Оформление документов;&lt;/li&gt; &lt;li&gt;Сопровождение груза.&lt;/li&gt; &lt;/ul&gt; &lt;p&gt;&lt;strong&gt;Требования:&lt;/strong&gt;&lt;/p&gt; &lt;ul&gt; &lt;li&gt;Ответственность&lt;/li&gt; &lt;li&gt;Готовность к постоянным физическим нагрузкам&lt;/li&gt; &lt;li&gt;Знание документооборота&lt;/li&gt; &lt;/ul&gt; &lt;p&gt;&lt;strong&gt;Условия:&lt;/strong&gt;&lt;/p&gt; &lt;ul&gt; &lt;li&gt;Работа в крупной компании, занимающей лидирующие позиции на рынке в своем сегменте;&lt;/li&gt; &lt;li&gt;Официальное трудоустройство согласно ТК РФ;&lt;/li&gt; &lt;li&gt;Своевременная заработная плата, 3 раза в месяц;&lt;/li&gt; &lt;li&gt;Возможность профессионального роста и развития;&lt;/li&gt; &lt;li&gt;Предоставление сезонной спецодежды;&lt;/li&gt; &lt;li&gt;Работа в дружном коллективе;&lt;/li&gt; &lt;/ul&gt; &lt;p&gt;&lt;strong&gt;График:&lt;/strong&gt; пятидневная рабочая неделя;&lt;/p&gt; &lt;p&gt;&lt;strong&gt;Место работы:&lt;/strong&gt; г. Москва, 1 Вязовский проезд, 4;&lt;/p&gt; &lt;p&gt;&lt;strong&gt;Корпоративный транспорт:&lt;/strong&gt; м. Рязанский проспект.&lt;/p&gt;</t>
  </si>
  <si>
    <t>https://hh.ru/vacancy/68882719</t>
  </si>
  <si>
    <t>79667383386</t>
  </si>
  <si>
    <t>68883324</t>
  </si>
  <si>
    <t>2022-08-17T13:23:59+0300</t>
  </si>
  <si>
    <t>Дзержинский, улица Карьер ЗИЛ, 10</t>
  </si>
  <si>
    <t>&lt;strong&gt;Обязанности:&lt;/strong&gt; &lt;ul&gt; &lt;li&gt;Доставка грузов клиентам и в транспортные компании на автомобилях компании (Ларгус, ГАЗель).&lt;/li&gt; &lt;/ul&gt; &lt;strong&gt;Требования:&lt;/strong&gt; &lt;ul&gt; &lt;li&gt;Права категории &amp;quot;В&amp;quot;&lt;/li&gt; &lt;li&gt;Честность, порядочность, исполнительность&lt;/li&gt; &lt;/ul&gt; &lt;strong&gt;Условия:&lt;/strong&gt; &lt;ul&gt; &lt;li&gt;с 9-00 до 18-00 с Пн. по Пт.&lt;/li&gt; &lt;li&gt;Оклад + премия&lt;/li&gt; &lt;/ul&gt;</t>
  </si>
  <si>
    <t>https://hh.ru/vacancy/68883324</t>
  </si>
  <si>
    <t>https://hhcdn.ru/employer-logo-original/890386.jpg</t>
  </si>
  <si>
    <t>79308336725</t>
  </si>
  <si>
    <t>68865254</t>
  </si>
  <si>
    <t>2022-08-17T08:47:20+0300</t>
  </si>
  <si>
    <t>Специалист по логистике / логист</t>
  </si>
  <si>
    <t>Ачигечева Галия Рушановна</t>
  </si>
  <si>
    <t>&lt;p&gt;Терсис-Упак — это крупное производственное предприятие полного цикла.&lt;/p&gt; &lt;p&gt;&lt;strong&gt;Мы укупориваем бутылки, которые вы открываете!&lt;/strong&gt;&lt;/p&gt; &lt;p&gt;Мы &lt;strong&gt;компания №1 в укупоре&lt;/strong&gt; крепкого алкоголя в России и занимаем 25% рыночной доли, это значит, что каждая четвертая бутылка на полке магазина укупорена нашей пробкой или крышкой.&lt;/p&gt; &lt;p&gt;Мы ставим амбициозные планы по завоеванию рынка СНГ и значимой роли в мире укупора глобально. Ежегодно прирост нашей реализации составляет 13%, но мы должны как минимум утроить этот показатель!&lt;/p&gt; &lt;p&gt; &lt;/p&gt; &lt;p&gt;&lt;strong&gt;Мы в цифрах:&lt;/strong&gt;&lt;/p&gt; &lt;ul&gt; &lt;li&gt;Более 25 лет на рынке алкогольной пробки&lt;/li&gt; &lt;li&gt;Более 350 клиентов&lt;/li&gt; &lt;li&gt;310 сотрудников&lt;/li&gt; &lt;/ul&gt; &lt;p&gt;&lt;strong&gt;Обязанности:&lt;/strong&gt;&lt;/p&gt; &lt;ul&gt; &lt;li&gt;оперативный поиск наиболее выгодных предложений по перевозке грузов исходя из потребностей завода.&lt;/li&gt; &lt;li&gt;Полное встраивание в процесс перевозки грузов (укупорочные средства покупателю, сырьё на завод и исключение пустых пробегов ).&lt;/li&gt; &lt;li&gt;Заключение договоров на перевозку грузов, согласование размеров оплат услуг по перевозкам, контроль за своевременностью выполнения обязательств заказчиком по оплате.&lt;/li&gt; &lt;li&gt;Прямое общение с водителями завода, водителями клиентов в любое требуемое время ( возможны звонки в вечернее время и выходные дни)&lt;/li&gt; &lt;li&gt;Построение выгодных маршрутов, более правильной логистической цепочки.&lt;/li&gt; &lt;/ul&gt; &lt;strong&gt;Требования:&lt;/strong&gt; &lt;ul&gt; &lt;li&gt;обязательный опыт работы логистом от 1 года&lt;/li&gt; &lt;li&gt;обязательное знание транспортного законодательства.&lt;/li&gt; &lt;li&gt;умение расставлять приоритеты и быстро ориентироваться в условиях повышенной нагрузки&lt;/li&gt; &lt;/ul&gt; &lt;strong&gt;Условия:&lt;/strong&gt; &lt;ul&gt; &lt;li&gt;У нас надежно и спокойно для тех, кто работает на совесть.&lt;/li&gt; &lt;li&gt;Официально трудоустроим сразу. Зарплата без задержек&lt;/li&gt; &lt;li&gt;Материальная помощь в связи с рождением детей, бракосочетанием&lt;/li&gt; &lt;li&gt;График работы 5/2&lt;/li&gt; &lt;li&gt;Местоположение: г. Покров&lt;strong&gt;.&lt;/strong&gt;&lt;/li&gt; &lt;li&gt;&lt;strong&gt;Трансфер из г. Петушки и г. Костерёво&lt;/strong&gt;&lt;/li&gt; &lt;/ul&gt;</t>
  </si>
  <si>
    <t>https://hh.ru/vacancy/68865254</t>
  </si>
  <si>
    <t>https://hhcdn.ru/employer-logo-original/620584.png</t>
  </si>
  <si>
    <t>79012593130</t>
  </si>
  <si>
    <t>67969110</t>
  </si>
  <si>
    <t>2022-08-17T11:27:33+0300</t>
  </si>
  <si>
    <t>https://hh.ru/vacancy/67969110</t>
  </si>
  <si>
    <t>79830764096</t>
  </si>
  <si>
    <t>68885414</t>
  </si>
  <si>
    <t>2022-08-17T13:57:33+0300</t>
  </si>
  <si>
    <t>Любимов Сергей</t>
  </si>
  <si>
    <t>Индустриальная улица</t>
  </si>
  <si>
    <t>Домодедово, Индустриальная улица</t>
  </si>
  <si>
    <t>&lt;strong&gt;Обязанности:&lt;/strong&gt; &lt;ul&gt; &lt;li&gt;Доставка грузов клиентам по Москве и области&lt;/li&gt; &lt;li&gt;Сбор грузов по Москве и области и сдача на ЖД станцию&lt;/li&gt; &lt;li&gt;Работа с документацией (экспедиторские расписки, путевые листы и пр.)&lt;/li&gt; &lt;/ul&gt; &lt;strong&gt;Требования:&lt;/strong&gt; &lt;ul&gt; &lt;li&gt;Наличие прав категории С и карты водителя (для тахографа)&lt;/li&gt; &lt;li&gt;Наличие личного авто&lt;/li&gt; &lt;li&gt;Знание основных направлений и умение пользоваться навигатором&lt;/li&gt; &lt;/ul&gt; &lt;strong&gt;Условия:&lt;/strong&gt; &lt;ul&gt; &lt;li&gt;5/2&lt;/li&gt; &lt;li&gt;ЗП от 60000 (переработка оплачивается)&lt;/li&gt; &lt;li&gt;гараж находится в г. Домодедово.&lt;/li&gt; &lt;/ul&gt;</t>
  </si>
  <si>
    <t>https://hh.ru/vacancy/68885414</t>
  </si>
  <si>
    <t>79854699284</t>
  </si>
  <si>
    <t>67369922</t>
  </si>
  <si>
    <t>2022-08-17T10:18:25+0300</t>
  </si>
  <si>
    <t xml:space="preserve"> Артур Суренович</t>
  </si>
  <si>
    <t>Москва, Люблинско-Дмитровская линия, метро Печатники</t>
  </si>
  <si>
    <t>&lt;strong&gt;Обязанности:&lt;/strong&gt; &lt;p&gt;Работа по установке КМУ&lt;/p&gt; &lt;p&gt;&lt;strong&gt;Требования:&lt;/strong&gt;&lt;/p&gt; &lt;p&gt;Умение управлять манипуляторов КМУ&lt;/p&gt; &lt;p&gt;Стаж от 2-х лет&lt;/p&gt; &lt;p&gt;&lt;strong&gt;Условия:&lt;/strong&gt;&lt;/p&gt; &lt;p&gt;Официальное оформление по ТК РФ&lt;/p&gt; &lt;p&gt;График:&lt;strong&gt; &lt;/strong&gt;6/1 , либо вахта&lt;/p&gt; &lt;p&gt;Бесплатное питание.&lt;/p&gt; &lt;p&gt;Проживание.&lt;/p&gt;</t>
  </si>
  <si>
    <t>https://hh.ru/vacancy/67369922</t>
  </si>
  <si>
    <t>https://hhcdn.ru/employer-logo-original/729762.png</t>
  </si>
  <si>
    <t>73432132120</t>
  </si>
  <si>
    <t>68865944</t>
  </si>
  <si>
    <t>2022-08-17T09:00:08+0300</t>
  </si>
  <si>
    <t>Ведущий менеджер по продажам транспортных услуг</t>
  </si>
  <si>
    <t>Сергей Викторович</t>
  </si>
  <si>
    <t>Андроновка</t>
  </si>
  <si>
    <t>Москва, 1-я Карачаровская улица, 10</t>
  </si>
  <si>
    <t>&lt;strong&gt;Группа компаний ТК «Вектор плюс» имеет многолетний опыт работы и безупречную репутацию. Какой бы сложной ни была задача, стоящая перед организацией, она выполняет её комплексно, профессионально и в чётко установленные сроки. Перевозка грузов - главное направление деятельности компании. Организация обеспечивает своим клиентам надежную логистику, безопасность и оперативность перевозки грузов более 15 лет.&lt;/strong&gt;&lt;br /&gt;&lt;br /&gt;&lt;strong&gt;Обязанности:&lt;/strong&gt; &lt;ul&gt; &lt;li&gt;привлечение новых клиентов&lt;/li&gt; &lt;li&gt;выполнение плана продаж&lt;/li&gt; &lt;li&gt;консультирование по предоставляемым услугам компании&lt;/li&gt; &lt;li&gt;контроль исполнения договоров&lt;/li&gt; &lt;li&gt;контроль своевременности оплаты клиентов.&lt;/li&gt; &lt;/ul&gt;&lt;br /&gt;&lt;strong&gt;Требования к квалификации:&lt;/strong&gt; &lt;ul&gt; &lt;li&gt;Опыт работы в Транспортной Компании будет иметь преимущество при рассмотрении кандидатуры&lt;/li&gt; &lt;li&gt;Знание ПК&lt;/li&gt; &lt;li&gt;Образование высшее&lt;/li&gt; &lt;li&gt;Развитые коммуникационные навыки&lt;/li&gt; &lt;li&gt;Высокая степень личной инициативы и ответственности&lt;/li&gt; &lt;li&gt;Опыт работы от 2-х лет&lt;/li&gt; &lt;li&gt;Знание программы 1С 8.0.&lt;/li&gt; &lt;/ul&gt;&lt;br /&gt;&lt;strong&gt;Условия работы:&lt;/strong&gt; &lt;ul&gt; &lt;li&gt;Официальное трудоустройство согласно ТК РФ, соцпакет&lt;/li&gt; &lt;li&gt;График работы: 5-ти дневная рабочая неделя, сб, вс - выходной&lt;/li&gt; &lt;li&gt;Зарплата (высокая) обсуждается с успешным кандидатом&lt;/li&gt; &lt;/ul&gt;&lt;br /&gt;&lt;strong&gt;Образование:&lt;/strong&gt; не имеет значения&lt;br /&gt;&lt;br /&gt;&lt;strong&gt;Дополнительные преимущества:&lt;/strong&gt; &lt;ul&gt; &lt;li&gt;Мобильная связь&lt;/li&gt; &lt;li&gt;Питание&lt;/li&gt; &lt;li&gt;Проезд и бензин&lt;/li&gt; &lt;/ul&gt;</t>
  </si>
  <si>
    <t>https://hh.ru/vacancy/68865944</t>
  </si>
  <si>
    <t>79303195341</t>
  </si>
  <si>
    <t>68872872</t>
  </si>
  <si>
    <t>2022-08-17T10:46:03+0300</t>
  </si>
  <si>
    <t>Водитель грузового автомобиля</t>
  </si>
  <si>
    <t>Конюкова Татьяна</t>
  </si>
  <si>
    <t>Москва, Кантемировская улица, 3к5</t>
  </si>
  <si>
    <t>&lt;strong&gt;Обязанности:&lt;/strong&gt; &lt;ul&gt; &lt;li&gt;Перевозка грузов на автомобиле КАМАЗ-65115 в пределах г.Москвы&lt;/li&gt; &lt;li&gt;Содержание а/м в технически исправном состоянии, мелкий ремонт, заполнение путевого листа, соблюдения ПДД, без аварийное управление ТС&lt;/li&gt; &lt;/ul&gt; &lt;strong&gt;Требования:&lt;/strong&gt; &lt;p&gt;- Знание и хорошее ориентирование в Москве.&lt;/p&gt; &lt;p&gt;- Дисциплинированность, ответственность.&lt;/p&gt; &lt;p&gt;- Водительская медицинская справка&lt;/p&gt; &lt;strong&gt;Условия:&lt;/strong&gt; &lt;ul&gt; &lt;li&gt;Оформление по ТК РФ, социальный пакет.&lt;/li&gt; &lt;li&gt;Стабильная работа на длительный срок&lt;/li&gt; &lt;li&gt;График работы 5/2&lt;/li&gt; &lt;/ul&gt;</t>
  </si>
  <si>
    <t>https://hh.ru/vacancy/68872872</t>
  </si>
  <si>
    <t>79681466743</t>
  </si>
  <si>
    <t>68857287</t>
  </si>
  <si>
    <t>2022-08-16T22:02:16+0300</t>
  </si>
  <si>
    <t>Логист (маршрутизация)</t>
  </si>
  <si>
    <t>Золотарева Анастасия</t>
  </si>
  <si>
    <t>&lt;p&gt;&lt;strong&gt;В Центр Логистики Л&amp;#39;Этуаль требуется Диспетчер по транспорту.&lt;/strong&gt;&lt;/p&gt; &lt;p&gt;&lt;strong&gt;УСЛОВИЯ:&lt;/strong&gt;&lt;/p&gt; &lt;ul&gt; &lt;li&gt;Официальное трудоустройство по ТК РФ&lt;/li&gt; &lt;li&gt;График 1/3 (сутки трое)&lt;/li&gt; &lt;li&gt;Заработная плата 50 000 &amp;quot;на руки&amp;quot; (оклад 51725 + премия 5747)&lt;/li&gt; &lt;li&gt;Годовые выплаты премии&lt;/li&gt; &lt;li&gt;Бесплатное питание&lt;/li&gt; &lt;li&gt;Паркинг на территории&lt;/li&gt; &lt;li&gt;Срочный трудовой договор&lt;/li&gt; &lt;/ul&gt; &lt;p&gt;&lt;strong&gt;ОБЯЗАННОСТИ:&lt;/strong&gt;&lt;/p&gt; &lt;p&gt;1. Составляет маршруты отгрузки товара в торговые точки и на РЦ транспортных компаний.&lt;/p&gt; &lt;p&gt;2. Вносит данные по дате начала отгрузки в программе AXAPTA.&lt;/p&gt; &lt;p&gt;3. Вносит все необходимые корректировки в программе AXAPTA, связанные с изменением транспортной компании&lt;/p&gt; &lt;p&gt;4. Планирует и заказывает необходимое количество транспорта для своевременной отгрузки и доставки товара.&lt;/p&gt; &lt;p&gt;5. Осуществляет оперативный контроль за своевременной отгрузкой и доставкой товара.&lt;/p&gt; &lt;p&gt;6. Контролирует своевременное прибытие транспорта на погрузку.&lt;/p&gt; &lt;p&gt;7. Формирует реестры неотгруженных грузов, с указанием причин.&lt;/p&gt; &lt;p&gt;8. Принимает меры по устранению нарушений, возникающих при выполнении производственного процесса перевозок.&lt;/p&gt; &lt;p&gt;&lt;strong&gt;ТРЕБОВАНИЯ:&lt;/strong&gt;&lt;/p&gt; &lt;ul&gt; &lt;li&gt;Стаж работы не менее 6 мес&lt;/li&gt; &lt;li&gt;Маршрутизация, построение маршрутов&lt;/li&gt; &lt;li&gt;Умение работать с большими объемами информации&lt;/li&gt; &lt;li&gt;Уверенный пользователь ПК (Excel) или Антор или др.программы&lt;/li&gt; &lt;/ul&gt; &lt;p&gt;&lt;strong&gt;Адрес места работы: г. Москва (бывш. Подольский р-он), пос. Знамя Октября, дмвл. 51, корп. 3, в шаговой доступности от МЦД- Силикатная (10 мин. пешком). &lt;/strong&gt;&lt;/p&gt;</t>
  </si>
  <si>
    <t>https://hh.ru/vacancy/68857287</t>
  </si>
  <si>
    <t>https://hhcdn.ru/employer-logo-original/791346.jpg</t>
  </si>
  <si>
    <t>79014478602</t>
  </si>
  <si>
    <t>68868237</t>
  </si>
  <si>
    <t>2022-08-17T09:37:40+0300</t>
  </si>
  <si>
    <t>Водитель-курьер (м. Домодедовская)</t>
  </si>
  <si>
    <t>Контактный центр</t>
  </si>
  <si>
    <t>Северная Видновская промзона</t>
  </si>
  <si>
    <t>Видное, Северная Видновская промзона, вл16</t>
  </si>
  <si>
    <t>&lt;p&gt;&lt;strong&gt;&lt;em&gt;На данный момент в наша компания ищет Водителя-курьера со статусом САМОЗАНЯТЫЙ.&lt;/em&gt;&lt;/strong&gt;&lt;/p&gt; &lt;p&gt; &lt;/p&gt; &lt;p&gt;&lt;strong&gt;Преимущества:&lt;/strong&gt;&lt;/p&gt; &lt;p&gt;&lt;em&gt;-График утро/день/вечер/в выходные&lt;/em&gt;&lt;/p&gt; &lt;p&gt;&lt;em&gt;-Бесплатно предоставляем авто&lt;/em&gt;&lt;em&gt; Газель с кондиционером;&lt;/em&gt;&lt;/p&gt; &lt;p&gt;&lt;em&gt;-КАСКО, ГСМ и обслуживание за счет компании&lt;/em&gt;&lt;/p&gt; &lt;p&gt;&lt;strong&gt;&lt;em&gt;-&lt;/em&gt;&lt;/strong&gt;&lt;strong&gt;&lt;em&gt; Доход 5 500 руб./день, 27 500 руб./неделя &lt;/em&gt;&lt;/strong&gt;&lt;/p&gt; &lt;p&gt;&lt;em&gt;- Е&lt;/em&gt;&lt;em&gt;женедельные выплаты&lt;/em&gt;&lt;em&gt; на вашу карту&lt;/em&gt;&lt;/p&gt; &lt;p&gt;&lt;em&gt;- Помощь с оформлением мед книжки&lt;/em&gt;&lt;/p&gt; &lt;p&gt;&lt;em&gt;- Помощь с поиском общежития для иногородних&lt;/em&gt;&lt;/p&gt; &lt;p&gt;&lt;em&gt;- Помощь в оформлении самозанятости&lt;/em&gt;&lt;/p&gt; &lt;p&gt;&lt;em&gt;- Оплата стажировки&lt;/em&gt;&lt;/p&gt; &lt;p&gt;&lt;em&gt;- Чаевые от клиентов за хороший сервис&lt;/em&gt;&lt;/p&gt; &lt;p&gt;&lt;em&gt;- Меньше налогов: &lt;/em&gt;&lt;em&gt;Самозанятые не платят НДФЛ, а НПД составляет &lt;strong&gt;всего 6 %&lt;/strong&gt;&lt;/em&gt;&lt;/p&gt; &lt;p&gt;&lt;em&gt;- Бесплатные горячие обеды (каждый день разнообразные меню);&lt;/em&gt;&lt;/p&gt; &lt;p&gt;&lt;em&gt;- Скидки на продукцию &lt;strong&gt;до 70%&lt;/strong&gt;&lt;/em&gt;&lt;/p&gt; &lt;p&gt; &lt;/p&gt; &lt;p&gt;&lt;strong&gt;Что необходимо:&lt;/strong&gt;&lt;/p&gt; &lt;p&gt;&lt;em&gt;-Быть САМОЗАНЯТЫМ&lt;/em&gt;&lt;/p&gt; &lt;p&gt;&lt;em&gt;&lt;strong&gt;Чтобы оформить самозанятости нужно скачать приложение «Мой налог» &lt;/strong&gt;&lt;/em&gt;&lt;em&gt;&lt;strong&gt;в апсторе&lt;/strong&gt;&lt;/em&gt;&lt;em&gt;&lt;strong&gt; для айфонов или &lt;/strong&gt;&lt;/em&gt;&lt;em&gt;&lt;strong&gt;в гуглплее&lt;/strong&gt;&lt;/em&gt;&lt;em&gt;&lt;strong&gt; для остальных марок телефонов;&lt;/strong&gt;&lt;/em&gt;&lt;/p&gt; &lt;p&gt;&lt;em&gt;- Водительские права категории В;&lt;/em&gt;&lt;/p&gt; &lt;p&gt;&lt;em&gt;- Опыт работы на грузовом транспорте от 0,6 лет;&lt;/em&gt;&lt;/p&gt; &lt;p&gt; &lt;/p&gt; &lt;p&gt;&lt;strong&gt;&lt;em&gt;Вам предстоит:&lt;/em&gt;&lt;/strong&gt;&lt;/p&gt; &lt;p&gt;- Своевременная и качественная доставка продуктов питания клиентам&lt;/p&gt; &lt;p&gt; &lt;/p&gt; &lt;p&gt;&lt;strong&gt;Звони и записывайся на собеседование!&lt;/strong&gt;&lt;/p&gt; &lt;p&gt;С 09:00 до 18:00 в будние дни! Или оставляйте сообщения с контактным номером телефона и ожидайте звонка от менеджера&lt;/p&gt; &lt;p&gt; &lt;/p&gt;</t>
  </si>
  <si>
    <t>https://hh.ru/vacancy/68868237</t>
  </si>
  <si>
    <t>79670123777</t>
  </si>
  <si>
    <t>66999183</t>
  </si>
  <si>
    <t>2022-08-16T17:22:42+0300</t>
  </si>
  <si>
    <t>Менеджер по взаимодействию с перевозчиками (автоперевозки - внутрироссийские/международные)</t>
  </si>
  <si>
    <t>Сопелева Елена</t>
  </si>
  <si>
    <t>Отрадная улица</t>
  </si>
  <si>
    <t>Москва, Отрадная улица, 2Бс1</t>
  </si>
  <si>
    <t>&lt;p&gt;Логистическая компания NAWINIA укрепляет команду профессионалов и приглашает принять участие в конкурсе на должность &lt;strong&gt;Менеджера по взаимодействию с перевозчиками &lt;/strong&gt;. Мы заинтересованы в кандидате с опытом развития данного направления в рамках логистических компаний.&lt;/p&gt; &lt;p&gt;&lt;strong&gt;Обязанности:&lt;/strong&gt;&lt;/p&gt; &lt;ul&gt; &lt;li&gt;Поиск контрагентов в сфере автомобильных перевозок (автоперевозки - внутрироссийские/международные);&lt;/li&gt; &lt;li&gt;Формирование базы данных потенциальных перевозчиков с учетом возможностей их автопарка и контактами ответственных лиц;&lt;/li&gt; &lt;li&gt;Расширение базы подрядчиков с целью уменьшения количества отказов клиентам по причине отсутствия конкурентных ставок или подрядчиков;&lt;/li&gt; &lt;li&gt;Участие в расчетах себестоимости, рентабельности грузоперевозок;&lt;/li&gt; &lt;li&gt;Непрерывное проведение мероприятий, направленных на снижение статьи затрат &amp;quot;закупки&amp;quot;;&lt;/li&gt; &lt;li&gt;Ведение отчетности о качестве и эффективности работы подрядчиков;&lt;/li&gt; &lt;li&gt;Участие в подготовке тендерных предложений.&lt;/li&gt; &lt;/ul&gt; &lt;strong&gt;Требования:&lt;/strong&gt; &lt;ul&gt; &lt;li&gt;Опыт работы с привлеченным/ собственным транспортом по междугородним/внутригородским/международным перевозкам ;&lt;/li&gt; &lt;li&gt;Опыт ведения переговоров с поставщиками услуг.&lt;/li&gt; &lt;li&gt;Знания английского языка&lt;/li&gt; &lt;/ul&gt; &lt;strong&gt;Условия:&lt;/strong&gt; &lt;ul&gt; &lt;li&gt;Официальное трудоустройство в соответствии с ТК РФ&lt;/li&gt; &lt;li&gt;Возможности для профессионального развития&lt;/li&gt; &lt;li&gt;Современный и комфортный офис в Технопарке Отрадное&lt;/li&gt; &lt;li&gt;м. Отрадное&lt;/li&gt; &lt;/ul&gt;</t>
  </si>
  <si>
    <t>https://hh.ru/vacancy/66999183</t>
  </si>
  <si>
    <t>79303156493</t>
  </si>
  <si>
    <t>68842601</t>
  </si>
  <si>
    <t>https://hh.ru/vacancy/68842601</t>
  </si>
  <si>
    <t>79846646326</t>
  </si>
  <si>
    <t>68855411</t>
  </si>
  <si>
    <t>2022-08-16T18:50:35+0300</t>
  </si>
  <si>
    <t>Водитель-дальнобойщик / водитель категории С (Грузоперевозки по России)</t>
  </si>
  <si>
    <t>Муртазаева Зифа</t>
  </si>
  <si>
    <t>&lt;p&gt;Требуется водитель категории С&lt;br /&gt;для работы на грузовике-рефрижераторе МАН 10 тонн(со спальником) на грузоперевозки по РОССИИ&lt;/p&gt; &lt;p&gt;&lt;br /&gt;Официальное трудоустройство (по трудовому договору)&lt;br /&gt;Требуется действующая медкнижка&lt;/p&gt; &lt;p&gt;КАРТА ТАХОГРАФА ОБЯЗАТЕЛЬНО&lt;/p&gt; &lt;p&gt;&lt;br /&gt;Водитель нужен ответственный по отношению к работе и ТС, опрятный и аккуратный, пунктуальный, порядочный, ГОТОВЫЙ к длительным командировкам.&lt;/p&gt; &lt;p&gt;&lt;br /&gt;По оплате 2 р в месяц(аванс 20-25 числа,основная зарплата с 10 по 15 число каждого месяца) 6 руб. за км+ПРЕМИИ за добросовестную работу&lt;/p&gt; &lt;p&gt;&lt;br /&gt;Нужен водитель на постоянную работу и долгое сотрудничество.&lt;br /&gt;По поводу выходных и праздничных дней решается индивидуально.&lt;/p&gt; &lt;ul&gt; &lt;/ul&gt;</t>
  </si>
  <si>
    <t>https://hh.ru/vacancy/68855411</t>
  </si>
  <si>
    <t>79674984084</t>
  </si>
  <si>
    <t>67859257</t>
  </si>
  <si>
    <t>2022-08-17T11:32:24+0300</t>
  </si>
  <si>
    <t>Ведущий специалист (контроль расходов ЕЛС)</t>
  </si>
  <si>
    <t>Ан Александра Николаевна</t>
  </si>
  <si>
    <t>Нижняя Красносельская улица</t>
  </si>
  <si>
    <t>Москва, Нижняя Красносельская улица, 40/12к2</t>
  </si>
  <si>
    <t>&lt;p&gt;&lt;strong&gt;Обязанности&lt;/strong&gt;&lt;/p&gt; &lt;p&gt;Взаимодействие с представителями ОАО «РЖД» СФТО (ЦФТО,ТЦФТО, ЛАФТО, АФТО).&lt;/p&gt; &lt;p&gt;БЕЗ ДИСПЕЧЕРИЗАЦИИ И ОФОРМЛЕНИЯ.&lt;/p&gt; &lt;ul&gt; &lt;li&gt;ВАЖНО обладать навыками проверки, правомерности и обоснованности списания затрат по статьям расходов (102,107,118,135,163,199,213,643,699,801,804,816,831) с ЕЛС.&lt;/li&gt; &lt;li&gt;Контроль, проверка и обработка своевременного составления и подписания ЭП документов форм: ГУ-23ВЦ, ГУ 46ВЦ/Э, ФДУ-92, ГУ-45, ГУ-12, ГУ 2Б, 2В, 2Г.&lt;/li&gt; &lt;/ul&gt; &lt;p&gt;-Акт общей формы о начале и окончании нахождения вагона на путях общего пользования в ожидании подачи.&lt;/p&gt; &lt;p&gt;-Ведомость подачи и уборки вагонов.&lt;/p&gt; &lt;p&gt;-Накопительная ведомость.&lt;/p&gt; &lt;p&gt;-Памятка приемосдатчика на подачу и уборку вагонов.&lt;/p&gt; &lt;p&gt;-Заявка на перевозку грузов железнодорожным транспортом.&lt;/p&gt; &lt;p&gt; - Заявка на оказание услуги по размещению груженых и/или порожних грузовых вагонов на железнодорожных путях общего пользования в перевозочном процессе.&lt;/p&gt; &lt;p&gt;-Уведомление о завершении грузовой операции или передачи на выставочный путь.&lt;/p&gt; &lt;p&gt;-Уведомление о подаче вагонов.&lt;/p&gt; &lt;p&gt;-Готовности к приёму вагонов на места проведения грузовых операций, выставочные пути, расположенные на путях необщего пользования, или о готовности к уборке вагонов с выставочных железнодорожных путей общего пользования локомотивом клиента на пути необщего пользования.&lt;/p&gt; &lt;p&gt;- Проверка и формирование заявок на отстой, контроль декадного и клиентского плана погрузки в период отсутствия региональных специалистов АС ЭТРАН обособленных структурных подразделений.&lt;/p&gt; &lt;p&gt;-Осуществление с помощью ЭП в АС ЭТРАН раскредитования и подписание электронных накладных прибывших в адрес обособленных структурных подразделений.&lt;/p&gt; &lt;p&gt;-Контроль своевременной постановки и вывода вагонов в/из отстоя в соответствии с согласованными заявками заявками на отстой.&lt;/p&gt; &lt;p&gt;-Формирование ежедневных отчетов .&lt;/p&gt; &lt;p&gt;-Выполнение сменных заданий, поступающих от руководства.&lt;/p&gt; &lt;p&gt;-Учет оформленных вагонов в ремонт.&lt;/p&gt; &lt;p&gt;-формирование ежедневных, ежемесячных и годовых отчетностей, реестров и актов.&lt;/p&gt; &lt;p&gt;&lt;strong&gt;Требования&lt;/strong&gt;:&lt;/p&gt; &lt;ul&gt; &lt;li&gt;Высшее, среднее-профессиональное образование (железнодорожное). Специальности: «Экономика и управление на транспорте» «Грузовая и коммерческая работа» «Организация перевозок и управление на транспорте».&lt;/li&gt; &lt;li&gt;Опыт работы в аналогичной должности от 3 лет.&lt;/li&gt; &lt;li&gt;Опытный пользователь: АС ЭТРАН ПК: MS Office, World, Excel, 1 C, АСУ ВРК, ЭДО СПС и т.д.&lt;/li&gt; &lt;li&gt; &lt;p&gt;Опыт работы в сфере железнодорожных перевозок обязателен.&lt;/p&gt; &lt;/li&gt; &lt;li&gt; &lt;p&gt;Личные качества: Высокая степень ответственности, способность оперативно принимать решения, умение работать с большим объемом информации, внимательность, быстрая обучаемость ,пунктуальность.&lt;/p&gt; &lt;/li&gt; &lt;li&gt; &lt;p&gt;&lt;strong&gt;Специалисты обязаны знать: &lt;/strong&gt;Федеральный закон №18-ФЗ «Устав железнодорожного транспорта Российской Федерации»; Прейскурант №10-01 «Тарифы на перевозку грузов и услуг инфраструктуры, выполняемые российскими железными дорогами». (Тарифное руководство №1); Правила применения сборов за дополнительные операции, связанные с перевозкой п.п на ж.д транспорте (Тарифное руководство №3 ); Технология работы автоматизированной системы централизованной подготовки и оформления перевозочных документов(ЭТРАН); Инструкции и основы работы по делопроизводству.&lt;/p&gt; &lt;/li&gt; &lt;/ul&gt; &lt;p&gt;&lt;strong&gt;Условия:&lt;/strong&gt;&lt;/p&gt; &lt;ul&gt; &lt;li&gt;Оформление по ТК РФ.&lt;/li&gt; &lt;li&gt;Работа в крупной транспортной компании.&lt;/li&gt; &lt;li&gt;Полностью белая заработная плата, с выплатой 2 раза в месяц.&lt;/li&gt; &lt;li&gt;График работы – сменный 2/2.&lt;/li&gt; &lt;li&gt;Работа в центральном офисе компании (г. Москва - м. Бауманская; м. Красносельская в шаговой доступности).&lt;/li&gt; &lt;li&gt;Повышение квалификации за счет средств работодателя.&lt;/li&gt; &lt;li&gt;Ежегодный отпуск 28 календарных дней.&lt;/li&gt; &lt;li&gt;Оплата больничных.&lt;/li&gt; &lt;li&gt;ДМС.&lt;/li&gt; &lt;/ul&gt; &lt;p&gt; &lt;/p&gt;</t>
  </si>
  <si>
    <t>https://hh.ru/vacancy/67859257</t>
  </si>
  <si>
    <t>https://hhcdn.ru/employer-logo-original/918276.png</t>
  </si>
  <si>
    <t>79344430296</t>
  </si>
  <si>
    <t>68846147</t>
  </si>
  <si>
    <t>2022-08-16T15:16:35+0300</t>
  </si>
  <si>
    <t>Специалист по работе с клиентами в транспортную компанию</t>
  </si>
  <si>
    <t>Аджар Анна</t>
  </si>
  <si>
    <t>Балашиха, шоссе Энтузиастов, 1А</t>
  </si>
  <si>
    <t>Продажи | Полный день | Нет опыта</t>
  </si>
  <si>
    <t>&lt;p&gt;&lt;strong&gt;Условия:&lt;/strong&gt;&lt;/p&gt; &lt;ul&gt; &lt;li&gt;График работы 5/2 - с &lt;strong&gt;9:30-18:00&lt;/strong&gt;&lt;/li&gt; &lt;li&gt;Оформление по ТК РФ;&lt;/li&gt; &lt;li&gt;Ежемесячная зарплата: оклад + премии по количеству оформленного груза;&lt;/li&gt; &lt;li&gt; &lt;p&gt;&lt;strong&gt;Офис: г. Балашиха, шоссе Энтузиастов, владение 1А (от м. Новокосино - курсирует корпоративный автобус для сотрудников).&lt;/strong&gt;&lt;/p&gt; &lt;/li&gt; &lt;/ul&gt; &lt;p&gt;&lt;strong&gt;Обязанности:&lt;/strong&gt;&lt;/p&gt; &lt;ul&gt; &lt;li&gt;Обработка заявок на доставку груза по Москве и МО (Уточнение объемно-весовых характеристик груза, уточнение спецусловий доставки груза, если таковые имеются, путем обзвона грузополучателей). Внесение верных данных в 1С;&lt;/li&gt; &lt;li&gt;Контроль безналичной оплаты;&lt;/li&gt; &lt;li&gt;Контроль правильности расчета доставки, в случае неправильного расчета, выставление допсчетов, за неучтенные услуги;&lt;/li&gt; &lt;li&gt;Планирование доставок, путем обзвона грузополучателей. (Консультирование клиентов по правилам выдачи груза);&lt;/li&gt; &lt;li&gt;Контроль своевременной оплаты, грузов прибывших на склад, контроль своевременного выставления счетов клиенту;&lt;/li&gt; &lt;li&gt;Мониторинг грузов, которые должны прибыть в Москву.&lt;/li&gt; &lt;/ul&gt; &lt;p&gt;&lt;strong&gt;Требования:&lt;/strong&gt;&lt;/p&gt; &lt;ul&gt; &lt;li&gt;Хорошее знание 1С, офисных программ и умение работать с корпоративной почтой;&lt;/li&gt; &lt;li&gt;Ваш предыдущий опыт в транспортной компании, конечно же, будет Вашим преимуществом;&lt;/li&gt; &lt;li&gt;Мы также готовы показать и обучить Вас при действительно сильном желании развиваться в логистическом бизнесе / грузоперевозок.&lt;/li&gt; &lt;/ul&gt;</t>
  </si>
  <si>
    <t>https://hh.ru/vacancy/68846147</t>
  </si>
  <si>
    <t>https://hhcdn.ru/employer-logo-original/772749.png</t>
  </si>
  <si>
    <t>79381405975</t>
  </si>
  <si>
    <t>68854313</t>
  </si>
  <si>
    <t>2022-08-16T18:03:57+0300</t>
  </si>
  <si>
    <t>Водитель на Газель компании (Соболь 2752)</t>
  </si>
  <si>
    <t>Иван</t>
  </si>
  <si>
    <t>Автомобильный проезд</t>
  </si>
  <si>
    <t>Новохохловская</t>
  </si>
  <si>
    <t>Москва, Автомобильный проезд, 10с9</t>
  </si>
  <si>
    <t>&lt;p&gt;В курьерскую службу требуется водитель на цельнометаллический Соболь (ГАЗ 2752) на постоянную работу!&lt;/p&gt; &lt;p&gt;&lt;strong&gt;Обязанности:&lt;/strong&gt;&lt;/p&gt; &lt;p&gt;Адресная доставка грузов по Москве и МО физическим и юридическим лицам.&lt;br /&gt;Отгрузки в транспортные компании.&lt;br /&gt;Работа с документацией&lt;br /&gt;Бережная эксплуатация автомобиля, своевременное тех. обслуживание.&lt;br /&gt;Загрузка: Москва, Автомобильный проезд 10стр8. Вечером автомобиль ставится на базу.&lt;/p&gt; &lt;p&gt;&lt;br /&gt;&lt;strong&gt;Требования:&lt;/strong&gt;&lt;/p&gt; &lt;p&gt;Опыт работы на автомобилях.&lt;br /&gt;Наличие смартфона.&lt;br /&gt;Коммуникабельность, грамотная речь, опрятный внешний вид.&lt;/p&gt; &lt;p&gt;&lt;br /&gt;&lt;strong&gt;Условия:&lt;/strong&gt;&lt;br /&gt;&lt;br /&gt;График работы: 5\2.&lt;br /&gt;Ненормированный график, переработки оплачиваются!&lt;br /&gt;Выплаты 2 раза в месяц, строго, без задержек.&lt;br /&gt;Компенсация ГСМ и связи.&lt;br /&gt;Оформление по ТК.&lt;br /&gt;Адрес: Москва, Угрешская ул.&lt;/p&gt; &lt;p&gt; &lt;/p&gt;</t>
  </si>
  <si>
    <t>https://hh.ru/vacancy/68854313</t>
  </si>
  <si>
    <t>https://hhcdn.ru/employer-logo-original/2426.png</t>
  </si>
  <si>
    <t>79684345447</t>
  </si>
  <si>
    <t>68847968</t>
  </si>
  <si>
    <t>2022-08-16T15:47:03+0300</t>
  </si>
  <si>
    <t>Водитель-экспедитор (межгород, автомобиль HINO до 12 тн.)</t>
  </si>
  <si>
    <t>Ильдар</t>
  </si>
  <si>
    <t>Онежская улица</t>
  </si>
  <si>
    <t>Коптево</t>
  </si>
  <si>
    <t>Москва, Онежская улица, 24</t>
  </si>
  <si>
    <t>&lt;p&gt;&lt;strong&gt;Обязанности:&lt;/strong&gt;&lt;/p&gt; &lt;ul&gt; &lt;li&gt;Доставка и экспедирование грузов со склада до получателя, доставка грузов с производства на на склад компании (до 12 тн) Московская область, Центральная часть РФ, Приволжский округ;&lt;/li&gt; &lt;li&gt;Оформление погрузо-разгрузочных документов, оформление и ведение путевых листов&lt;/li&gt; &lt;li&gt;Взаимодействие с офисом (ТТН, сопроводительная документация)&lt;/li&gt; &lt;li&gt;Контроль за техническим состоянием автомобиля;&lt;/li&gt; &lt;/ul&gt; &lt;p&gt;&lt;strong&gt;Требования:&lt;/strong&gt;&lt;/p&gt; &lt;ul&gt; &lt;li&gt;Пунктуальность&lt;/li&gt; &lt;li&gt;Высокий уровень ответственности&lt;/li&gt; &lt;li&gt;Аккуратный стиль вождения&lt;/li&gt; &lt;/ul&gt; &lt;p&gt;&lt;strong&gt;Условия:&lt;/strong&gt;&lt;/p&gt; &lt;ul&gt; &lt;li&gt;Гибкий график работы;&lt;/li&gt; &lt;li&gt;Удобные маршруты;&lt;/li&gt; &lt;li&gt;Дополнительные премии за объем работы;&lt;/li&gt; &lt;li&gt;Новый автомобиль HINO (грузоподъемность до 12 тн) 2022 г.в.&lt;/li&gt; &lt;li&gt;Стоянка автомобиля, загрузка на складе по адресу Лихоборская наб, д. 3 (м. Коптево)&lt;/li&gt; &lt;li&gt;Ремонт и техническое обслуживание у официального дилера.&lt;/li&gt; &lt;/ul&gt;</t>
  </si>
  <si>
    <t>https://hh.ru/vacancy/68847968</t>
  </si>
  <si>
    <t>79653130717</t>
  </si>
  <si>
    <t>68877972</t>
  </si>
  <si>
    <t>2022-08-17T11:54:49+0300</t>
  </si>
  <si>
    <t>DPA (Назначенное лицо Компании)/Заместитель генерального директора по безопасности мореплавания</t>
  </si>
  <si>
    <t>Богданова Наталья Александровна</t>
  </si>
  <si>
    <t>Профсоюзная</t>
  </si>
  <si>
    <t>Москва, Профсоюзная улица, 25А</t>
  </si>
  <si>
    <t>&lt;p&gt;ООО «ФРАХТМОРТРАНС» — международная судоходная компания, предоставляющая услуги по управлению и технической эксплуатации судами, с головным офисом в России, Москве. С 2016 года компания управляет флотом танкеров для перевозки грузов наливом под российским и европейскими флагами и зарекомендовала себя как профессиональный и надежный участник российского и международного рынка грузоперевозок.&lt;/p&gt; &lt;p&gt;В настоящее время в компании открыта вакансия &lt;strong&gt;DPA (Назначенное лицо Компании)/Заместителя генерального директора по безопасности мореплавания.&lt;/strong&gt;&lt;/p&gt; &lt;p&gt;&lt;strong&gt;В должностные обязанности по должности входит:&lt;/strong&gt;&lt;/p&gt; &lt;p&gt;- Контроль за соблюдением норм безопасности и предотвращения загрязнения&lt;/p&gt; &lt;p&gt;- Проверка работы по обеспечению безопасности плавания судна в соответствии с действующими нормативными требованиями в период стоянки судов и в рейсах;&lt;/p&gt; &lt;p&gt;- Полное сопровождение документации СУБ Компании (ведение, контроль, оценка и анализ эффективности)&lt;/p&gt; &lt;p&gt;- Подготовка, обеспечение и контроль за предъявлением судов к периодическим освидетельствованием Классификационным обществом РМРС&lt;/p&gt; &lt;p&gt;- Подготовка, организация и контроль внутренних аудитов&lt;/p&gt; &lt;p&gt;- Взаимодействие с Классификационными обществами, службами Портового контроля (PSC/FSC)&lt;/p&gt; &lt;p&gt;- Предъявление судов для освидетельствованию по МКУБ, ОСПС, КТМС&lt;/p&gt; &lt;p&gt;- Контроль наличия и продления сроков действия судовых документов&lt;/p&gt; &lt;p&gt;- Проведение собеседований и тестирование кандидатов старшего комсостава, оценка работы по окончанию контракта&lt;/p&gt; &lt;p&gt;- Расследование аварийных и несчастных случаев&lt;/p&gt; &lt;p&gt;- Совместно с капитанами судов принятие мер по обеспечению ответственных рейсов, изучение навигационных и гидрометеорологических условий в портах, куда суда направляются впервые, или в районах с новым режимом судоходства.&lt;/p&gt; &lt;p&gt;- Подготовка, планирование и проведение внешних аудитов и внутренних инспекций Компании и судов;&lt;/p&gt; &lt;p&gt;- Проверка организации общесудовой и судоводительской службы на судах на соответствие международным, SIRE требованиям и экологической безопасности;&lt;/p&gt; &lt;p&gt;- Подготовка материалов руководству Компании по соответствию судов требованиям OCIMF, SIRE, CDI;&lt;/p&gt; &lt;p&gt;- Аудит TMSA ( доклад о несоответствиях, аудит, отчет по выявленным недостаткам, корректирующие и предупредительные меры)&lt;/p&gt; &lt;p&gt;- Подготовка отчетов и коррекционных мероприятий по результатам проверок судов Компании сторонними инспекторами и сюрвейерами;&lt;/p&gt; &lt;p&gt;- Участие в работе по редактированию, поддержанию и разработке стандартов, положений, планов и других внутренних документов Компании;&lt;/p&gt; &lt;p&gt;- Ведение отчетной и рабочей документации отдела;&lt;/p&gt; &lt;p&gt;&lt;strong&gt;Требования:&lt;/strong&gt;&lt;/p&gt; &lt;p&gt;- Высшее морское образование;&lt;/p&gt; &lt;p&gt;- Опыт работы на танкерах в должности капитана или старшего помощника капитана не менее 3-х лет;&lt;/p&gt; &lt;p&gt;- Опыт работы в должности Назначенное Лицо Компании не менее 3-х лет&lt;/p&gt; &lt;p&gt;- Наличие сертификатов для должности&lt;/p&gt; &lt;p&gt;- Разговорный и письменный английский язык на уровне Upper-Intermediate;&lt;/p&gt; &lt;p&gt;- Практический уровень прохождения процедуры веттинг-инспекций;&lt;/p&gt; &lt;p&gt;- Знание международных и национальных требований, Конвенций, Стандартов и Кодексов, регламентирующих безопасность судоходства и используемых при инспектировании судов и Компании;&lt;/p&gt; &lt;p&gt;&lt;strong&gt;Условия:&lt;/strong&gt;&lt;/p&gt; &lt;p&gt;- пятидневная рабочая неделя /пн-пт/;&lt;/p&gt; &lt;p&gt;- привлечение к работе в выходные и праздничные дни, по необходимости;&lt;/p&gt; &lt;p&gt;- оформление в соответствии с ТК РФ;&lt;/p&gt; &lt;p&gt;- командировки;&lt;/p&gt; &lt;p&gt;- заработная плата обсуждается с успешным кандидатом&lt;/p&gt;</t>
  </si>
  <si>
    <t>https://hh.ru/vacancy/68877972</t>
  </si>
  <si>
    <t>79846605312</t>
  </si>
  <si>
    <t>68836688</t>
  </si>
  <si>
    <t>2022-08-16T12:54:03+0300</t>
  </si>
  <si>
    <t>Менеджер по международным автомобильным перевозкам (LTL)</t>
  </si>
  <si>
    <t>Ткаченко Галина Владимировна</t>
  </si>
  <si>
    <t>Шереметьево-1, дер.Дубровки</t>
  </si>
  <si>
    <t>&lt;p&gt;&lt;strong&gt;Международная логистическая компания Rhenus&lt;/strong&gt; &lt;strong&gt;Logistics (российский офис)&lt;/strong&gt; &lt;strong&gt;приглашает Менеджера по международным автомобильным перевозкам сборных грузов&lt;/strong&gt;&lt;/p&gt; &lt;p&gt;&lt;strong&gt;Должностные обязанности&lt;/strong&gt;:&lt;/p&gt; &lt;ul&gt; &lt;li&gt;Организация международных грузовых автомобильных перевозок сборных грузов согласно всем международным и общероссийским требованиям через консолидационные склады в Европе.&lt;/li&gt; &lt;li&gt;Осуществление коммуникаций с клиентов (прием и обработка заявок, котирование ставок, отслеживание грузов, работа с претензиями),&lt;/li&gt; &lt;li&gt;Организация эффективной работы с перевозчиками.&lt;/li&gt; &lt;li&gt;Увеличение объемов и спектра услуг действующих клиентов.&lt;/li&gt; &lt;/ul&gt; &lt;p&gt;&lt;strong&gt;Требования&lt;/strong&gt;:&lt;/p&gt; &lt;ul&gt; &lt;li&gt;Высшее образование, желательно экономическое / логистическое / техническое.&lt;/li&gt; &lt;li&gt;Дополнительное образование в области международных грузоперевозок - желательно.&lt;/li&gt; &lt;li&gt;Опыт в организации международных грузовых автоперевозок (FTL / LTL) - от 2 лет в международной компании;&lt;/li&gt; &lt;li&gt;Обширные знания транспортной отрасли и аспектов деятельности экспедиционных компаний;&lt;/li&gt; &lt;li&gt;Знания международного законодательства в сфере логистики, процесса страхования грузов.&lt;/li&gt; &lt;li&gt;Настойчивость и ориентация на результат;&lt;/li&gt; &lt;li&gt;Умение общаться с клиентами;&lt;/li&gt; &lt;li&gt;Владение английским языком;&lt;/li&gt; &lt;li&gt;Продвинутый пользователь MS Excel (знание сводных таблиц, основных формул),1С: Логистика.&lt;/li&gt; &lt;/ul&gt; &lt;p&gt;&lt;strong&gt;Условия&lt;/strong&gt;:&lt;/p&gt; &lt;ul&gt; &lt;li&gt;Работа в стабильной немецкая компания с более, чем 100-летней историей.&lt;/li&gt; &lt;li&gt;Оформление согласно ТК РФ (оплачиваемый больничный, отпуск 28 календарных дней, белая заработная плата).&lt;/li&gt; &lt;li&gt;Испытательный срок - 3 месяца.&lt;/li&gt; &lt;li&gt;Корпоративный транспорт от м. Речной вокзал, ст. Лобни, г. Сергиева Посада, г. Зеленограда (головной офис и склад класса &amp;quot;А&amp;quot; в районе Шереметьево-1).&lt;/li&gt; &lt;li&gt;График работы 5/2 с 09.00 до 18.00.&lt;/li&gt; &lt;li&gt;Квартальные премии по результатам работы.&lt;/li&gt; &lt;li&gt;Возможность обучения и развития.&lt;/li&gt; &lt;/ul&gt;</t>
  </si>
  <si>
    <t>https://hh.ru/vacancy/68836688</t>
  </si>
  <si>
    <t>https://hhcdn.ru/employer-logo-original/230842.bmp</t>
  </si>
  <si>
    <t>79622652959</t>
  </si>
  <si>
    <t>68650436</t>
  </si>
  <si>
    <t>2022-08-22T13:29:55+0300</t>
  </si>
  <si>
    <t>Водитель категории С,Е (международные перевозки)</t>
  </si>
  <si>
    <t>Светлана</t>
  </si>
  <si>
    <t>Домодедово, микрорайон Северный, Логистическая улица, с10/1</t>
  </si>
  <si>
    <t>&lt;p&gt;Обязанности:&lt;/p&gt; &lt;p&gt;— Перевозка грузов из Москвы в Калининград&lt;/p&gt; &lt;p&gt;— Контроль сопроводительных документов на груз, на ТС&lt;/p&gt; &lt;p&gt;— Бережное отношение к вверенной технике&lt;/p&gt; &lt;p&gt; &lt;/p&gt; &lt;p&gt;Требования:&lt;/p&gt; &lt;p&gt;— Наличие водительского удостоверения кат. С, Е&lt;/p&gt; &lt;p&gt;— Шенгенская виза - ОБЯЗАТЕЛЬНО&lt;/p&gt; &lt;p&gt;— Ответственность, честность.&lt;/p&gt; &lt;p&gt;Условия:&lt;/p&gt; &lt;ul&gt; &lt;li&gt; &lt;p&gt;Автотранспорт компании.&lt;/p&gt; &lt;/li&gt; &lt;li&gt; &lt;p&gt;Высокая заработная плата 2 раза в месяц, без задержек.&lt;/p&gt; &lt;/li&gt; &lt;li&gt; &lt;p&gt;Компенсация мобильной связи.&lt;/p&gt; &lt;/li&gt; &lt;li&gt; &lt;p&gt;Соц пакет, компенсация медицинской комиссии.&lt;/p&gt; &lt;/li&gt; &lt;li&gt; &lt;p&gt;Предоставляем спецодежду.&lt;/p&gt; &lt;/li&gt; &lt;/ul&gt; &lt;p&gt;Клиенты выбирают и доверяют нам.&lt;/p&gt; &lt;p&gt;Будь в нашей КОМАНДЕ&lt;/p&gt; &lt;p&gt; &lt;/p&gt; &lt;p&gt; &lt;/p&gt; &lt;p&gt; &lt;/p&gt;</t>
  </si>
  <si>
    <t>https://hh.ru/vacancy/68650436</t>
  </si>
  <si>
    <t>https://hhcdn.ru/employer-logo-original/953413.png</t>
  </si>
  <si>
    <t>79645396417</t>
  </si>
  <si>
    <t>68537437</t>
  </si>
  <si>
    <t>2022-08-16T08:21:01+0300</t>
  </si>
  <si>
    <t>РЦ и АТП Ногинск</t>
  </si>
  <si>
    <t>&lt;p&gt;&lt;strong&gt;Водитель экспедитор кат. Е&lt;/strong&gt;&lt;/p&gt; &lt;p&gt;&lt;strong&gt;Логистика – одно из главных направлений в компании «Магнит». Уже более четверти века у нас всё в порядке!&lt;/strong&gt;&lt;/p&gt; &lt;p&gt;&lt;strong&gt;Работа с нами — это:&lt;/strong&gt;&lt;/p&gt; &lt;ul&gt; &lt;li&gt;достойная своевременная зарплата, два раза в месяц.&lt;/li&gt; &lt;li&gt;платим гарантированный оклад плюс премию: влияй на свой доход!&lt;/li&gt; &lt;li&gt;удобный график: 20/10.&lt;/li&gt; &lt;li&gt;собственные ремзоны на каждом АТП.&lt;/li&gt; &lt;li&gt;вводим в курс дела, даём наставника.&lt;/li&gt; &lt;li&gt;бесплатные медосмотры.&lt;/li&gt; &lt;li&gt;оформление карт тахографа за счёт компании.&lt;/li&gt; &lt;li&gt;выплаты за экономию топлива.&lt;/li&gt; &lt;li&gt;акция «Приведи друга» - возможность дополнительного заработка.&lt;/li&gt; &lt;li&gt;возможность проявить себя: участвуй в конкурсах профессионального мастерства!&lt;/li&gt; &lt;li&gt;полное соблюдение требований ТК РФ&lt;/li&gt; &lt;/ul&gt; &lt;p&gt;&lt;strong&gt;Комфортные условия труда:&lt;/strong&gt;&lt;/p&gt; &lt;ul&gt; &lt;li&gt;удобная спецодежда и защитная обувь. Комплекты для зимы: тёплая куртка и обуви, комбинезон и перчатки. На лето – комбинезон, куртка, обувь, перчатки.&lt;/li&gt; &lt;li&gt;корпоративная связь.&lt;/li&gt; &lt;li&gt;выдаём планшеты с корпоративной связью для помощи в пути.&lt;/li&gt; &lt;li&gt;оказываем оперативную помощь на дорогах.&lt;/li&gt; &lt;/ul&gt; &lt;p&gt;&lt;strong&gt;Обязанности. Что нужно делать?&lt;/strong&gt;&lt;/p&gt; &lt;ul&gt; &lt;li&gt;доставлять товары на MAN или Mercedes. С нас: ремонт автомобиля и чёткие задачи.&lt;/li&gt; &lt;li&gt;ценить машину как свою.&lt;/li&gt; &lt;/ul&gt; &lt;p&gt;&lt;strong&gt;Требования.&lt;/strong&gt;&lt;/p&gt; &lt;ul&gt; &lt;li&gt;нам неважно, какой у тебя официальный стаж работы, мы ценим и развиваем талантливых водителей.&lt;/li&gt; &lt;/ul&gt; &lt;p&gt;&lt;strong&gt;Достаточно стать частью логистики «Магнита», чтобы…&lt;/strong&gt;&lt;/p&gt; &lt;ul&gt; &lt;li&gt;всё было в порядке.&lt;/li&gt; &lt;li&gt;найти крепкую и надёжную команду.&lt;/li&gt; &lt;li&gt;обеспечить свое материальное благополучие.&lt;/li&gt; &lt;li&gt;работать в компании – мировом лидере по эксплуатации MAN.&lt;/li&gt; &lt;li&gt;стать частью самой крупной логистической компании в стране: более 39 тысяч. сотрудников, порядка 5,5 тысяч грузовиков, 39 распределительных центров и 37 автотранспортных предприятий.&lt;/li&gt; &lt;/ul&gt; &lt;p&gt;&lt;strong&gt;Собеседования проводятся по будням с 09:00 до 18:00 по адресу: МО, г. Ногинск, п. Затишье, тер. Технопарк Успенский, д.20&lt;/strong&gt;&lt;/p&gt; &lt;p&gt; &lt;/p&gt;</t>
  </si>
  <si>
    <t>https://hh.ru/vacancy/68537437</t>
  </si>
  <si>
    <t>https://hhcdn.ru/employer-logo-original/626117.jpg</t>
  </si>
  <si>
    <t>79676959656</t>
  </si>
  <si>
    <t>67874899</t>
  </si>
  <si>
    <t>2022-08-16T09:55:20+0300</t>
  </si>
  <si>
    <t>Инженер отдела эксплуатации (пассажирские перевозки)</t>
  </si>
  <si>
    <t>Целяева Анна Александровна</t>
  </si>
  <si>
    <t>Западная улица</t>
  </si>
  <si>
    <t>Балашиха, Западная улица, 7</t>
  </si>
  <si>
    <t>Строительство, недвижимость | Полный день | От 3 до 6 лет</t>
  </si>
  <si>
    <t>&lt;p&gt;Крупнейший пассажирский перевозчик Московской области АО &amp;quot;МОСТРАНСАВТО&amp;quot; филиал в г. Балашиха ищет &lt;strong&gt;инженера по эксплуатации (пассажирские перевозки)&lt;/strong&gt;&lt;/p&gt; &lt;p&gt;Мы - компания с почти 100-летней историей. Белые автобусы с желтой и серой полосами стали визитной карточкой пассажирских и заказных перевозок Московской области. Миллионы пассажиров ежедневно ездят вместе с нами.&lt;/p&gt; &lt;p&gt;Для своих сотрудников мы предлагаем:&lt;/p&gt; &lt;ul&gt; &lt;li&gt;стабильную работу на государственном предприятии&lt;/li&gt; &lt;li&gt;конкурентный уровень оплаты труда с ежегодной индексацией&lt;/li&gt; &lt;li&gt;достойные условия труда и социальные гарантии&lt;/li&gt; &lt;li&gt;льготный отдых в собственном пансионате (г. Наро-Фоминск)&lt;/li&gt; &lt;li&gt;100% оплата путевок в детские оздоровительные лагеря&lt;/li&gt; &lt;li&gt;социальные выплаты, приуроченные к различным личным датам (рождение ребенка, юбилей и т.п.)&lt;/li&gt; &lt;/ul&gt; &lt;p&gt;&lt;em&gt;От кандидата мы ждем:&lt;/em&gt;&lt;/p&gt; &lt;ul&gt; &lt;li&gt;законченное высшее образование (Автомобильный сервис, Сервис транспортных и технологических машин и оборудования и аналогичные)&lt;/li&gt; &lt;li&gt;опыт работы от 3х лет , предпочтительно с области пассажирских перевозок&lt;/li&gt; &lt;li&gt;основы транспортного и трудового законодательства;&lt;/li&gt; &lt;li&gt;назначение, конструктивные особенности, технико-эксплуатационные данные подвижного состава;&lt;/li&gt; &lt;li&gt;правила перевозок грузов (пассажиров) автомобильным транспортом;&lt;/li&gt; &lt;li&gt;правила оформления путевой и товарно-транспортной документации и пр.&lt;/li&gt; &lt;/ul&gt; &lt;p&gt;&lt;em&gt;Обязанности: &lt;/em&gt;&lt;/p&gt; &lt;ol&gt; &lt;li&gt;Участвовать в разработке перспективных и текущих планов перевозок и обеспечивать их выполнение.&lt;/li&gt; &lt;li&gt;Вести учет и составлять отчетность о работе подвижного состава.&lt;/li&gt; &lt;li&gt;Организовать и контролировать работу смен диспетчеров.&lt;/li&gt; &lt;li&gt;Осуществлять линейное управление работой диспетчеров.&lt;/li&gt; &lt;li&gt;Проводить анализ технико-эксплуатационных показателей работы подвижного состава на маршрутах, составлять расписание.&lt;/li&gt; &lt;li&gt;Анализировать и отвечать на обращения граждан.&lt;/li&gt; &lt;li&gt;Готовить заказ-наряды&lt;/li&gt; &lt;/ol&gt; &lt;p&gt;&lt;em&gt;Условия: &lt;/em&gt;&lt;/p&gt; &lt;ul&gt; &lt;li&gt;&lt;em&gt;официальное трудоустройство, расширенный социальный пакет&lt;/em&gt;&lt;/li&gt; &lt;li&gt;&lt;em&gt;график работы: пятидневка, с 08.00 до 17.00&lt;/em&gt;&lt;/li&gt; &lt;/ul&gt;</t>
  </si>
  <si>
    <t>https://hh.ru/vacancy/67874899</t>
  </si>
  <si>
    <t>https://hhcdn.ru/employer-logo-original/918679.png</t>
  </si>
  <si>
    <t>79663055227</t>
  </si>
  <si>
    <t>68837612</t>
  </si>
  <si>
    <t>2022-08-16T13:08:31+0300</t>
  </si>
  <si>
    <t>Координатор склада (складской учёт)</t>
  </si>
  <si>
    <t>Габибулина Рита</t>
  </si>
  <si>
    <t>&lt;p&gt;&lt;em&gt;&lt;strong&gt;Карьера в Major - для тех, кто умеет смотреть в будущее и делает осознанный выбор работы, готов много работать и многому учиться, получать удовольствие от работы, для тех, кто верит в безграничность человеческих возможностей.&lt;/strong&gt;&lt;/em&gt;&lt;/p&gt; &lt;p&gt;&lt;strong&gt;Обязанности:&lt;/strong&gt;&lt;/p&gt; &lt;p&gt;— Введение в базы учёта заявок клиентов, согласно инструкциям;&lt;br /&gt;— Контроль выполнения заявок и их статусов в системе;&lt;br /&gt;— Решение технических вопросов по обработке заявок с представителем клиента&lt;br /&gt;— Заказ пропусков для автотранспорта, регистрация заявок на перевозку грузов;&lt;br /&gt;— Контроль сроков отгрузки;&lt;br /&gt;— Постановка задач и контроль выполнения;&lt;br /&gt;— Обучение операторов и координаторов особенностям работы с закреплёнными проектами.&lt;/p&gt; &lt;p&gt;&lt;strong&gt;Требования:&lt;/strong&gt;&lt;br /&gt;— Опыт работы старшим оператором, координатором, либо на аналогичной должности желателен;&lt;br /&gt;— Знание пакет MS Office, 1С, Excel;&lt;br /&gt;— Желание работать и развиваться в складской логистике;&lt;br /&gt;— Активность, ответственность, умение работать в режиме многозадачности.&lt;/p&gt; &lt;p&gt;&lt;strong&gt;Условия:&lt;/strong&gt;&lt;/p&gt; &lt;ul&gt; &lt;li&gt;Место работы: Московская область, Истринский район, с. Павловская Слобода ул. Ленина д.85;&lt;/li&gt; &lt;li&gt;Бесплатный корпоративный автобус от м. Строгино (время в пути 30 мин.), пл. Нахабино (время в пути 30 мин.), от пл. Павшино, ост. Школа (время в пути 30 мин.), г. Истра (время в пути 30 мин.)&lt;/li&gt; &lt;li&gt;График работы: сменный график 2/2 день/ночь;&lt;/li&gt; &lt;li&gt;Оформление согласно ТК РФ;&lt;/li&gt; &lt;li&gt;Карьерный и профессиональный рост;&lt;/li&gt; &lt;li&gt;Бесплатное питание (комплексные обеды);&lt;/li&gt; &lt;li&gt;Корпоративное обучение (внутреннее и внешнее), корпоративная библиотека;&lt;/li&gt; &lt;li&gt;Скидки на туристические поездки;&lt;/li&gt; &lt;li&gt;Скидки в компаниях-партнерах (фитнес, отдых, развлечения, льготные условия по кредитам в банках-партнерах).&lt;/li&gt; &lt;/ul&gt;</t>
  </si>
  <si>
    <t>https://hh.ru/vacancy/68837612</t>
  </si>
  <si>
    <t>79651438061</t>
  </si>
  <si>
    <t>67921438</t>
  </si>
  <si>
    <t>2022-08-16T16:08:01+0300</t>
  </si>
  <si>
    <t>Специалист по обслуживанию клиентов (ст.м. Щелковская)</t>
  </si>
  <si>
    <t>Киприянова Анастасия</t>
  </si>
  <si>
    <t>Пермская улица</t>
  </si>
  <si>
    <t>Бульвар Рокоссовского</t>
  </si>
  <si>
    <t>Москва, Пермская улица, 1с15</t>
  </si>
  <si>
    <t>&lt;p&gt;Группа компаний &amp;quot;Деловые Линии&amp;quot;‚ один из лидеров в сфере междугородних грузоперевозок‚ приглашает кандидатов на вакансию &lt;strong&gt;Специалист по обслуживанию клиентов. &lt;/strong&gt;&lt;/p&gt; &lt;p&gt;Если Вам нравится общаться с людьми и помогать им — откликайтесь на вакансию или звоните!&lt;/p&gt; &lt;p&gt;&lt;em&gt;&lt;strong&gt;Гарантии от нас:&lt;/strong&gt;&lt;/em&gt;&lt;/p&gt; &lt;ul&gt; &lt;li&gt;Достойная и стабильная заработная плата, своевременные выплаты 2 раза в месяц без задержек;&lt;/li&gt; &lt;li&gt;Премиальные выплаты по результатам трудовой деятельности;&lt;/li&gt; &lt;li&gt;График работы: плавающая пятидневная рабочая неделя 09:00-18:00, 10:00-19:00, 11:00-20:00;&lt;/li&gt; &lt;li&gt;Место работы: г. Москва, ул. Пермская, д. 1, стр. 15;&lt;/li&gt; &lt;li&gt;Развитая система наставничества и обучение при вступлении в должность;&lt;/li&gt; &lt;li&gt;Возможность обучения и профессионального развития внутри компании: вебинары, тренинги и дистанционные курсы;&lt;/li&gt; &lt;li&gt;Возможность перевода в другой город, благодаря широкой географии подразделений;&lt;/li&gt; &lt;li&gt;Сотрудникам предоставляется широкая программа скидок и корпоративных предложений от партнеров компании;&lt;/li&gt; &lt;li&gt;В компании высоко развита корпоративная культура, ежегодно проводятся различные конкурсы, приуроченные к праздничным и юбилейным датам, в том числе, на звание лучшего по профессии. Победители награждаются ценными призами.&lt;/li&gt; &lt;/ul&gt; &lt;p&gt;&lt;em&gt;&lt;strong&gt;Нам с Вами по пути, если у Вас есть:&lt;/strong&gt;&lt;/em&gt;&lt;/p&gt; &lt;ul&gt; &lt;li&gt;Готовность учиться;&lt;/li&gt; &lt;li&gt;Законченное среднее профессиональное или высшее образование;&lt;/li&gt; &lt;li&gt;Желание работать с большим объемом информации.&lt;/li&gt; &lt;/ul&gt; &lt;p&gt;Опыт работы с клиентами будет вашим преимуществом!&lt;/p&gt; &lt;p&gt;&lt;em&gt;&lt;strong&gt;Задачи для Вас:&lt;/strong&gt;&lt;/em&gt;&lt;/p&gt; &lt;ul&gt; &lt;li&gt;Личное консультирование клиентов в офисе (без продаж);&lt;/li&gt; &lt;li&gt;Принятие и обработка заказов в 1С;&lt;/li&gt; &lt;li&gt;Администрирование сопроводительной документации.&lt;/li&gt; &lt;/ul&gt; &lt;p&gt;&lt;em&gt;«Деловые Линии» включен&lt;/em&gt;&lt;em&gt;ы&lt;/em&gt;&lt;em&gt; в перечень системообразующих организаций, утвержденный Министерством Транспорта РФ. &lt;/em&gt;&lt;/p&gt; &lt;p&gt;&lt;em&gt;Группа компаний «Деловые Линии» сегодня это:&lt;/em&gt;&lt;/p&gt; &lt;ul&gt; &lt;li&gt;&lt;em&gt;20 лет успешной работы;&lt;/em&gt;&lt;/li&gt; &lt;li&gt;&lt;em&gt;Свыше 240 подразделений в более чем 180 городах по всей России;&lt;/em&gt;&lt;/li&gt; &lt;li&gt;&lt;em&gt;География доставки — 90% населенных пунктов России;&lt;/em&gt;&lt;/li&gt; &lt;li&gt;&lt;em&gt;Перевозка грузов в Белоруссию, Казахстан, Киргизию, Армению и доставка из Китая;&lt;/em&gt;&lt;/li&gt; &lt;li&gt;&lt;em&gt;4000 автомобилей;&lt;/em&gt;&lt;/li&gt; &lt;li&gt;&lt;em&gt;3,5 млн клиентов.&lt;/em&gt;&lt;/li&gt; &lt;/ul&gt; &lt;p&gt;&lt;em&gt;Работать в &amp;quot;Деловых Линиях&amp;quot; – это надежно и стабильно! Станьте частью нашей команды!&lt;/em&gt;&lt;/p&gt; &lt;p&gt;&lt;strong&gt;В случае, если Вы не дозвонились, пишите нам или оставляйте отклик на сайте, мы обязательно перезвоним.&lt;/strong&gt;&lt;/p&gt; &lt;p&gt; &lt;/p&gt;</t>
  </si>
  <si>
    <t>https://hh.ru/vacancy/67921438</t>
  </si>
  <si>
    <t>79662963738</t>
  </si>
  <si>
    <t>68799222</t>
  </si>
  <si>
    <t>2022-08-15T16:06:47+0300</t>
  </si>
  <si>
    <t>Нуралиев Анар</t>
  </si>
  <si>
    <t>&lt;p&gt;Компания «АвиаСервис» – это коллектив настоящих профессионалов, которые отлично владеют своими компетенциями и успешно воплощают свои навыки в проектах.&lt;/p&gt; &lt;p&gt;На сегодняшний день мы развиваем логистическое подразделение по транспортировке авиационного топлива и ищем в команду профессионала, умеющего организовать и обеспечить эффективное управление транспортом предприятия и привлеченным сторонним транспортом.&lt;/p&gt; &lt;p&gt;&lt;strong&gt;Обязанности&lt;/strong&gt;:&lt;/p&gt; &lt;p&gt;1. Организация логистического процесса поставок авиа керосина по России.&lt;/p&gt; &lt;p&gt;2. Консультирование контрагентов в процессе продаж и поставок.&lt;/p&gt; &lt;p&gt;3. Получение первичных данных от клиентов по поставкам (день, время, неделя, месяц, водитель, авто).&lt;/p&gt; &lt;p&gt;4. Активная работа с клиентской базой.&lt;/p&gt; &lt;p&gt;5. Документальное оформление перевозки, оформление заявок, договоров.&lt;/p&gt; &lt;p&gt;6. Контроль подачи транспорта на заправку по оформленным заявкам.&lt;/p&gt; &lt;p&gt;7. Контроль за возвратом сопроводительных документов от перевозчиков.&lt;/p&gt; &lt;p&gt;8. Контроль работы водителя во время выполнения заказов.&lt;/p&gt; &lt;p&gt;9. Ведение учета отгрузок и договоров (Excel).&lt;/p&gt; &lt;p&gt;10. Работа с транспортными документами, контроль правильности оформления отгрузочных, товаро-сопроводительных документов.&lt;/p&gt; &lt;p&gt;11. Контроль правильного оформления бухгалтерских документов.&lt;/p&gt; &lt;p&gt;12. Выставление счетов клиентам.&lt;/p&gt; &lt;p&gt;13. Работа с собственным парком автотранспорта и двумя перевозчиками (контроль, документы, первичные данные, решение нестандартных ситуаций, проработка маршрута).&lt;/p&gt; &lt;p&gt;14. Организация процесса вывоза топлива контрагентами на условиях самовывоза.&lt;/p&gt; &lt;p&gt;&lt;strong&gt;Что надо будет делать:&lt;/strong&gt;&lt;br /&gt;Активно участвовать во внедрении стандартов работы с перевозчиками и контрагентами.&lt;/p&gt; &lt;p&gt;Много проектной интересной работы.&lt;/p&gt; &lt;p&gt;Оптимальное составление маршрутов движения транспорта, общение по телефону, согласовывая сроки и условия доставки.&lt;br /&gt;Активно участвовать в обсуждениях и совещаниях компании.&lt;/p&gt; &lt;p&gt;Подготовка документов для претензионной работы.&lt;/p&gt; &lt;p&gt;&lt;strong&gt;Требования к кандидатам: &lt;/strong&gt;&lt;/p&gt; &lt;p&gt;Опыт работы в логистической компании от 3 лет.&lt;/p&gt; &lt;p&gt;Опыт работы с авиа керосином будет является ключевым преимуществом.&lt;/p&gt; &lt;p&gt;Приветствуется опыт активных продаж.&lt;/p&gt; &lt;p&gt;Уверенный пользователь ПК.&lt;/p&gt; &lt;p&gt;Умение вести переговоры, навыки делового общения, грамотная речь, пунктуальность, способность эффективно работать в режиме многозадачности.&lt;/p&gt; &lt;p&gt;Уверенный пользователь PC, Word, Excel, 1С.&lt;/p&gt; &lt;p&gt;Активная жизненная позиция, желание обучаться.&lt;/p&gt; &lt;p&gt;&lt;strong&gt;Что мы готовы предложить:&lt;/strong&gt;&lt;/p&gt; &lt;p&gt;Работу в стабильной компании с хорошей репутацией.&lt;/p&gt; &lt;p&gt;Возможность влиять на собственный доход (финансовую стабильность).&lt;/p&gt; &lt;p&gt;Реализацию профессиональных амбиций.&lt;/p&gt; &lt;p&gt;Работу в команде профессионалов.&lt;/p&gt; &lt;p&gt;График работы: понедельник - пятница (09:00 - 18:00). Работа по телефону в выходные дни.&lt;/p&gt;</t>
  </si>
  <si>
    <t>https://hh.ru/vacancy/68799222</t>
  </si>
  <si>
    <t>https://hhcdn.ru/employer-logo-original/309618.jpg</t>
  </si>
  <si>
    <t>79697752080</t>
  </si>
  <si>
    <t>68833958</t>
  </si>
  <si>
    <t>2022-08-16T12:15:48+0300</t>
  </si>
  <si>
    <t>Водитель хозяйственного автомобиля</t>
  </si>
  <si>
    <t>Ступино</t>
  </si>
  <si>
    <t>Пристанционная улица</t>
  </si>
  <si>
    <t>Ступино, Пристанционная улица, 10/1</t>
  </si>
  <si>
    <t>&lt;p&gt;Крупнейший пассажирский перевозчик Московской области АО &amp;quot;МОСТРАНСАВТО&amp;quot; в поиске &lt;strong&gt;водителя хозяйственного автомобиля!&lt;/strong&gt;&lt;/p&gt; &lt;p&gt;Мы - компания с почти 100-летней историей. Белые автобусы с желтой и серой полосами стали визитной карточкой пассажирских и заказных перевозок Московской области. Миллионы пассажиров ежедневно ездят вместе с нами.&lt;/p&gt; &lt;p&gt;Для своих сотрудников мы предлагаем:&lt;br /&gt;- стабильную работу на государственном предприятии&lt;br /&gt;- конкурентный уровень оплаты труда с ежегодной индексацией&lt;br /&gt;- достойные условия труда и социальные гарантии&lt;br /&gt;- льготный отдых в собственном пансионате (г. Наро-Фоминск)&lt;br /&gt;- 90% компенсация стоимости путевок в детские оздоровительные лагеря&lt;br /&gt;- социальные выплаты, приуроченные к различным личным датам (рождение ребенка, юбилей и т.п.)&lt;br /&gt;- предоставляем общежитие и гибкий график работы для иногородних сотрудников&lt;/p&gt; &lt;p&gt;Обязанности:&lt;/p&gt; &lt;ul&gt; &lt;li&gt;График работы 5/2&lt;/li&gt; &lt;li&gt; &lt;p&gt;Перевозка грузов (запчасти и т.п.)&lt;/p&gt; &lt;/li&gt; &lt;li&gt; &lt;p&gt;Контроль правильности погрузки, размещения и крепления грузов в кузове;&lt;/p&gt; &lt;/li&gt; &lt;/ul&gt; &lt;p&gt;Требования:&lt;/p&gt; &lt;ul&gt; &lt;li&gt; &lt;p&gt;Права кат. B, C,&lt;/p&gt; &lt;/li&gt; &lt;li&gt; &lt;p&gt;опыт работы не требуется&lt;/p&gt; &lt;/li&gt; &lt;/ul&gt; &lt;p&gt;Условия:&lt;/p&gt; &lt;p&gt;График работы: пятидневка, с 08.00 до 17.00&lt;/p&gt; &lt;p&gt;Официальное трудоустройство в соответствии с ТК РФ, расширенный социальный пакет&lt;/p&gt;</t>
  </si>
  <si>
    <t>https://hh.ru/vacancy/68833958</t>
  </si>
  <si>
    <t>79649333001</t>
  </si>
  <si>
    <t>68808496</t>
  </si>
  <si>
    <t>2022-08-15T21:10:22+0300</t>
  </si>
  <si>
    <t>Специалист по логистике / ВЭД менеджер / Экспедитор со знанием английского</t>
  </si>
  <si>
    <t>Остапец Ольга</t>
  </si>
  <si>
    <t>&lt;p&gt;&lt;strong&gt;Time Saving Machine&lt;/strong&gt; — это международная курьерская служба доставки, работающая по принципу агрегатора. К компании подключены проверенные международные службы экспресс-доставки: TNT, UPS, FedEx и российские: КСЭ, City Express, Pony Express, СДЭК, DPD, а также две сотни логистических компаний и таможенных брокеров в разных странах.&lt;br /&gt;&lt;br /&gt;Начиная с 2020 года, спрос на услуги экспресс–доставки кратно увеличился, в связи с этим принято решение о расширении штата, отдела логистики в частности, поэтому в команду ищем быстрого, активного и дисциплинированного человека. Планируем закрыть вакансию до середины марта.&lt;/p&gt; &lt;p&gt;&lt;strong&gt;Что предлагаем:&lt;/strong&gt;&lt;/p&gt; &lt;ul&gt; &lt;li&gt; &lt;p&gt;совокупный доход — от 90 000 рублей до 300 000 рублей;&lt;/p&gt; &lt;/li&gt; &lt;li&gt; &lt;p&gt;возможность влиять на свой доход — % и KPI &amp;lt;70% дохода;&lt;/p&gt; &lt;/li&gt; &lt;li&gt; &lt;p&gt;сложные и амбициозные задачи, которые не дадут закиснуть и позволят развиваться;&lt;/p&gt; &lt;/li&gt; &lt;li&gt; &lt;p&gt;обучение логистике;&lt;/p&gt; &lt;/li&gt; &lt;li&gt; &lt;p&gt;карьерный рост для лучших;&lt;/p&gt; &lt;/li&gt; &lt;li&gt; &lt;p&gt;логистический график, преимущественно 5/2;&lt;/p&gt; &lt;/li&gt; &lt;li&gt; &lt;p&gt;ненормированный рабочий день с 10-00 до 20-00, иногда придется задержаться или общаться с клиентами в выходные;&lt;/p&gt; &lt;/li&gt; &lt;li&gt; &lt;p&gt;современный офис в центре Москвы, семь минут от метро Шаболовская.&lt;/p&gt; &lt;/li&gt; &lt;/ul&gt; &lt;p&gt;&lt;strong&gt;Какие задачи необходимо выполнять&lt;/strong&gt;&lt;/p&gt; &lt;ul&gt; &lt;li&gt; &lt;p&gt;Взаимодействовать с отделом логистики, отделом продаж, находить решения и способы отправки в сжатые сроки. В том числе звонить и писать письма заграничным англоговорящим партнерам и клиентам.&lt;/p&gt; &lt;/li&gt; &lt;li&gt; &lt;p&gt;Рассчитывать стоимость и сроки, оформлять накладные и инвойсы, отслеживать отправления в пути, решать любые вопросы по доставке и взаимодействовать с TNT Express, UPS, FedEx, КСЭ, Pony Express, CDEK, DPD и двумя десятками других курьерских служб.&lt;/p&gt; &lt;/li&gt; &lt;li&gt; &lt;p&gt;Взаимодействовать с текущими партнерами и искать новые компании по доставке среди транспортных, логистических и экспедиционных компаний, а также агентов и брокеров по направлениям импорт–экспорт в 240 стран мира.&lt;/p&gt; &lt;/li&gt; &lt;li&gt; &lt;p&gt;Заключать договоры, проводить мониторинг рынка цен и сроков, направлять поручения и заявки на отправку всеми видами транспорта: от сборных грузов в Европу, до контейнера в Иран, от перевозки запчастей из США в Кению, до доставки по железной дороге из Китая в Казахстан.&lt;/p&gt; &lt;/li&gt; &lt;li&gt; &lt;p&gt;Взаимодействовать с отделами маркетинга, PR, бухгалтерии.&lt;/p&gt; &lt;/li&gt; &lt;/ul&gt; &lt;ul&gt; &lt;li&gt; &lt;p&gt;Упаковывать небольшие отправления в нашем офисе весом до 20 кг.&lt;/p&gt; &lt;/li&gt; &lt;li&gt; &lt;p&gt;Выполнять иные поручения руководства, связанные с работой.&lt;/p&gt; &lt;/li&gt; &lt;/ul&gt; &lt;p&gt;&lt;strong&gt;Какие навыки для этого необходимы&lt;/strong&gt;&lt;/p&gt; &lt;ul&gt; &lt;li&gt; &lt;p&gt;Свободный английский язык C1/C2, есть задачи писать письма, звонить, уточнять детали и проводить онлайн и очные встречи с англоговорящими партнерами.&lt;/p&gt; &lt;/li&gt; &lt;li&gt; &lt;p&gt;Грамотный русский язык — письмо без ошибок, со знаками препинания.&lt;/p&gt; &lt;/li&gt; &lt;li&gt; &lt;p&gt;Опыт работы с биржой АТИ/Lardi или аналогичной от двух лет.&lt;/p&gt; &lt;/li&gt; &lt;li&gt; &lt;p&gt;Опыт работы экспедитором или на стороне транспортной компании. Предпочтение отдается “экспедитору”, работавшему с привлеченным парком.&lt;/p&gt; &lt;/li&gt; &lt;li&gt; &lt;p&gt;Опыт ВЭД от двух лет. Интересующие направления — сборка в Европу или авиа– по миру.&lt;/p&gt; &lt;/li&gt; &lt;li&gt; &lt;p&gt;Знание транспортных документов: ТН/ТТН/ГТД/CMR/Invoice/AWB и прочие.&lt;/p&gt; &lt;/li&gt; &lt;li&gt; &lt;p&gt;Знание, как проверить, заключить договор, согласовать протокол разногласия.&lt;/p&gt; &lt;/li&gt; &lt;li&gt; &lt;p&gt;Быстрый, гибкий ум и навыки решать задачи нестандартно. Как отправить то, что отправить сложно.&lt;/p&gt; &lt;/li&gt; &lt;li&gt; &lt;p&gt;Позитивное мышление и отсутствие токсичности&lt;/p&gt; &lt;/li&gt; &lt;li&gt; &lt;p&gt;Внутренняя ответственность за происходящее и вовлеченность&lt;/p&gt; &lt;/li&gt; &lt;/ul&gt; &lt;p&gt;Укажите, пожалуйста, в сопроводительном письме, наличие необходимых навыков, опыта и почему тебя надо взять на работу.&lt;/p&gt; &lt;p&gt; &lt;/p&gt;</t>
  </si>
  <si>
    <t>https://hh.ru/vacancy/68808496</t>
  </si>
  <si>
    <t>https://hhcdn.ru/employer-logo-original/677439.png</t>
  </si>
  <si>
    <t>79846632284</t>
  </si>
  <si>
    <t>67088226</t>
  </si>
  <si>
    <t>2022-08-16T11:25:03+0300</t>
  </si>
  <si>
    <t>Машинист крана-манипулятора</t>
  </si>
  <si>
    <t>&lt;p&gt;&lt;strong&gt;Обязанности&lt;/strong&gt;:&lt;/p&gt; &lt;ul&gt; &lt;li&gt;Ежедневный технический осмотр состояния техники;&lt;/li&gt; &lt;li&gt;Выполнение погрузочно-разгрузочных, земляных и строительных работ, перевозка грузов;&lt;/li&gt; &lt;li&gt;Соблюдение всех норм и правил техники безопасности в процессе эксплуатации крана-манипулятора;&lt;/li&gt; &lt;li&gt;Обнаружение и выявление неполадок технического средства, их причин.&lt;/li&gt; &lt;li&gt;Ведение и своевременная сдача путевых листов.&lt;/li&gt; &lt;/ul&gt; &lt;p&gt;&lt;strong&gt;Требования&lt;/strong&gt;:&lt;/p&gt; &lt;ul&gt; &lt;li&gt;Водительское удостоверение категорий В. С.&lt;strong&gt; &lt;/strong&gt;Действующее&lt;strong&gt; удостоверение машиниста крана-манипулятора;&lt;/strong&gt;&lt;/li&gt; &lt;li&gt;Наличие страховки и талона-допуска;&lt;/li&gt; &lt;li&gt;Опыт работы от 3-х лет;&lt;/li&gt; &lt;li&gt; &lt;p&gt;Знание устройства, конструктивных особенностей, правил эксплуатации, назначение и принципов работы погрузочных машин, кранов всех типов и механизмов в процессе эксплуатации;&lt;/p&gt; &lt;/li&gt; &lt;li&gt;Четкое выполнение поставленных задач. Исполнительность, аккуратность, ответственность.&lt;/li&gt; &lt;/ul&gt; &lt;p&gt;&lt;strong&gt;Условия&lt;/strong&gt;:&lt;/p&gt; &lt;ul&gt; &lt;li&gt;Объект м. Динамо, стройка в Петровском парке (7 минут пешком от метро)&lt;/li&gt; &lt;li&gt;Официальное трудоустройство по срочному трудовому договору;&lt;/li&gt; &lt;li&gt;&lt;strong&gt;График работы 6/1 с 8.00 до 17.00 или 30/30 или 15/15 по 12ч (НЕ ВАХТА!)&lt;/strong&gt;&lt;/li&gt; &lt;li&gt;Иногородним предоставляется общежитие.&lt;/li&gt; &lt;/ul&gt;</t>
  </si>
  <si>
    <t>https://hh.ru/vacancy/67088226</t>
  </si>
  <si>
    <t>https://hhcdn.ru/employer-logo-original/63001.png</t>
  </si>
  <si>
    <t>79584972014</t>
  </si>
  <si>
    <t>50371759</t>
  </si>
  <si>
    <t>2022-08-15T10:53:26+0300</t>
  </si>
  <si>
    <t>&lt;p&gt;&lt;strong&gt;ООО ДЕНТРО - это транспортная компания.&lt;/strong&gt;&lt;/p&gt; &lt;p&gt; &lt;/p&gt; &lt;ul&gt; &lt;li&gt;Отрасль – грузовые автомобильные перевозки по РФ (FTL);&lt;/li&gt; &lt;li&gt;Оборот – более 5 млрд. руб в год;&lt;/li&gt; &lt;li&gt;Количество занятых – около 1,7 тыс человек;&lt;/li&gt; &lt;li&gt;Присутствие на территории 7 Субъектов Федерации&lt;/li&gt; &lt;/ul&gt; &lt;ul&gt; &lt;li&gt;&lt;strong&gt;Цели компании в краткосрочной перспективе:&lt;/strong&gt;&lt;/li&gt; &lt;li&gt;Обеспечить постоянный рост компании принимая во внимание изменения на рынке транспортных перевозок.&lt;/li&gt; &lt;li&gt;Обеспечить постоянное повышение качественных показателей компании.&lt;/li&gt; &lt;li&gt;Обеспечить постоянное обучение и развитие персонала для достижения целевых показателей компании.&lt;/li&gt; &lt;/ul&gt; &lt;p&gt;&lt;strong&gt;Наша компания ждет от кандидата:&lt;/strong&gt;&lt;/p&gt; &lt;ul&gt; &lt;li&gt;&lt;em&gt;активности&lt;/em&gt;&lt;/li&gt; &lt;li&gt;&lt;em&gt;целеустремленности&lt;/em&gt;&lt;/li&gt; &lt;li&gt;&lt;em&gt;амбициозности&lt;/em&gt;&lt;/li&gt; &lt;li&gt;&lt;em&gt;готовности зарабатывать деньги и получать удовлетворение от результатов выполненной работы.&lt;/em&gt;&lt;/li&gt; &lt;/ul&gt; &lt;p&gt;&lt;strong&gt;Условия:&lt;/strong&gt;&lt;/p&gt; &lt;ul&gt; &lt;li&gt;График 5/2 с 09:00 до 18:00 ч;&lt;/li&gt; &lt;li&gt;Официальное оформление в соответствии с ТК РФ;&lt;/li&gt; &lt;li&gt;Корпоративная мобильная связь;&lt;/li&gt; &lt;li&gt;Корпоративный фитнес;&lt;/li&gt; &lt;li&gt;Достойная ежемесячная премия по итогам работы;&lt;/li&gt; &lt;li&gt;После прохождения обучения и адаптации, Вы переходите на окладно-премиальную оплату труда, не ограничивающую Ваш доход.&lt;/li&gt; &lt;li&gt;Работа в дружном и сплоченном коллективе, который постоянно стремится к развитию и совершенствованию&lt;/li&gt; &lt;li&gt;&lt;strong&gt;Путешествия лучших сотрудников по РФ (Карелия, Ингушетия, Сочи и т.д.) по итогам ежеквартальных показателей!&lt;/strong&gt;&lt;/li&gt; &lt;li&gt;&lt;strong&gt;Участвуй в спортивных м&lt;/strong&gt;&lt;strong&gt;ероприятиях (беговые лыжи, марафоны, единоборства) и посети соревновательные площадки Карелии, Твери и других городов РФ.&lt;/strong&gt;&lt;/li&gt; &lt;/ul&gt; &lt;p&gt;&lt;strong&gt;Требования:&lt;/strong&gt;&lt;/p&gt; &lt;ul&gt; &lt;li&gt;Опыт работы в продажах и транспортной логистике будет преимуществом ;&lt;/li&gt; &lt;li&gt;Уверенный пользователь MS Office;&lt;/li&gt; &lt;li&gt;Грамотная речь, знание основ деловой переписки;&lt;/li&gt; &lt;li&gt;Коммуникабельность, внимание к деталям, дисциплинированность, проактивный подход;&lt;/li&gt; &lt;li&gt;Стрессоустойчивость, готовность к интенсивной работе в режиме многозадачности;&lt;/li&gt; &lt;/ul&gt; &lt;p&gt;&lt;strong&gt;Обязанности:&lt;/strong&gt;&lt;/p&gt; &lt;ul&gt; &lt;li&gt;Организация грузоперевозок по РФ собственным и привлеченным транспортом;&lt;/li&gt; &lt;li&gt;Оформление и сопровождение заявок в 1С;&lt;/li&gt; &lt;li&gt;Координирование деталей грузоперевозки с заказчиком, поставщиком, водителем;&lt;/li&gt; &lt;li&gt;Деловая коммуникация с заказчиками и поставщиками;&lt;/li&gt; &lt;li&gt;Решение спорных ситуаций, работа с претензионными случаями;&lt;/li&gt; &lt;li&gt;Регулярный контроль и сбор недостающих товарно-сопроводительных документов.&lt;/li&gt; &lt;/ul&gt;</t>
  </si>
  <si>
    <t>https://hh.ru/vacancy/50371759</t>
  </si>
  <si>
    <t>79676941293</t>
  </si>
  <si>
    <t>68776216</t>
  </si>
  <si>
    <t>2022-08-15T10:34:09+0300</t>
  </si>
  <si>
    <t>Менеджер по малотоннажному транспорту</t>
  </si>
  <si>
    <t>&lt;p&gt;&lt;strong&gt;ООО ДЕНТРО - это транспортная компания.&lt;/strong&gt;&lt;/p&gt; &lt;p&gt; &lt;/p&gt; &lt;ul&gt; &lt;li&gt;Отрасль – грузовые автомобильные перевозки по РФ (FTL);&lt;/li&gt; &lt;li&gt;Оборот – более 5 млрд. руб в год;&lt;/li&gt; &lt;li&gt;Количество занятых – около 1,7 тыс человек;&lt;/li&gt; &lt;li&gt;Присутствие на территории 7 Субъектов Федерации&lt;/li&gt; &lt;/ul&gt; &lt;ul&gt; &lt;li&gt;&lt;strong&gt;Цели компании в краткосрочной перспективе:&lt;/strong&gt;&lt;/li&gt; &lt;li&gt;Обеспечить постоянный рост компании принимая во внимание изменения на рынке транспортных перевозок.&lt;/li&gt; &lt;li&gt;Обеспечить постоянное повышение качественных показателей компании.&lt;/li&gt; &lt;li&gt;Обеспечить постоянное обучение и развитие персонала для достижения целевых показателей компании.&lt;/li&gt; &lt;/ul&gt; &lt;p&gt;&lt;strong&gt;Наша компания ждет от кандидата:&lt;/strong&gt;&lt;/p&gt; &lt;ul&gt; &lt;li&gt;&lt;em&gt;активности&lt;/em&gt;&lt;/li&gt; &lt;li&gt;&lt;em&gt;целеустремленности&lt;/em&gt;&lt;/li&gt; &lt;li&gt;&lt;em&gt;амбициозности&lt;/em&gt;&lt;/li&gt; &lt;li&gt;&lt;em&gt;готовности зарабатывать деньги и получать удовлетворение от результатов выполненной работы.&lt;/em&gt;&lt;/li&gt; &lt;/ul&gt; &lt;p&gt;&lt;strong&gt;Условия:&lt;/strong&gt;&lt;/p&gt; &lt;ul&gt; &lt;li&gt;График 5/2 с 09:00 до 18:00; Удаленный график работы;&lt;/li&gt; &lt;li&gt;Официальное оформление в соответствии с ТК РФ;&lt;/li&gt; &lt;li&gt;Корпоративная мобильная связь;&lt;/li&gt; &lt;li&gt;Корпоративный фитнес;&lt;/li&gt; &lt;li&gt;Достойная ежемесячная премия по итогам работы;&lt;/li&gt; &lt;li&gt;После прохождения обучения и адаптации, Вы переходите на окладно-премиальную оплату труда, не ограничивающую Ваш доход.&lt;/li&gt; &lt;li&gt;Работа в дружном и сплоченном коллективе, который постоянно стремится к развитию и совершенствованию&lt;/li&gt; &lt;li&gt;&lt;strong&gt;Путешествия лучших сотрудников по РФ (Карелия, Ингушетия, Сочи и т.д.) по итогам ежеквартальных показателей!&lt;/strong&gt;&lt;/li&gt; &lt;li&gt;&lt;strong&gt;Участвуй в спортивных м&lt;/strong&gt;&lt;strong&gt;ероприятиях (беговые лыжи, марафоны, единоборства) и посети соревновательные площадки Карелии, Твери и других городов РФ.&lt;/strong&gt;&lt;/li&gt; &lt;/ul&gt; &lt;p&gt;&lt;strong&gt;Требования:&lt;/strong&gt;&lt;/p&gt; &lt;ul&gt; &lt;li&gt;Опыт работы с малотоннажным транспортом ;&lt;/li&gt; &lt;li&gt;Уверенный пользователь MS Office;&lt;/li&gt; &lt;li&gt;Грамотная речь, знание основ деловой переписки;&lt;/li&gt; &lt;li&gt;Коммуникабельность, внимание к деталям, дисциплинированность, проактивный подход;&lt;/li&gt; &lt;li&gt;Стрессоустойчивость, готовность к интенсивной работе в режиме многозадачности;&lt;/li&gt; &lt;/ul&gt; &lt;p&gt;&lt;strong&gt;Обязанности:&lt;/strong&gt;&lt;/p&gt; &lt;ul&gt; &lt;li&gt;Организация грузоперевозок по РФ привлеченным транспортом;&lt;/li&gt; &lt;li&gt;Оформление и сопровождение заявок в 1С;&lt;/li&gt; &lt;li&gt;Координирование деталей грузоперевозки с заказчиком, поставщиком, водителем;&lt;/li&gt; &lt;li&gt;Деловая коммуникация с заказчиками и поставщиками;&lt;/li&gt; &lt;li&gt;Решение спорных ситуаций, работа с претензионными случаями;&lt;/li&gt; &lt;li&gt;Регулярный контроль и сбор недостающих товарно-сопроводительных документов.&lt;/li&gt; &lt;/ul&gt;</t>
  </si>
  <si>
    <t>https://hh.ru/vacancy/68776216</t>
  </si>
  <si>
    <t>74966138262</t>
  </si>
  <si>
    <t>68196819</t>
  </si>
  <si>
    <t>2022-08-16T10:01:59+0300</t>
  </si>
  <si>
    <t>Составитель поездов</t>
  </si>
  <si>
    <t>Ежкова Людмила Ивановна</t>
  </si>
  <si>
    <t>улица Партизан</t>
  </si>
  <si>
    <t>Коломна, улица Партизан, 42</t>
  </si>
  <si>
    <t>Рабочий персонал | Полный день | От 1 года до 3 лет</t>
  </si>
  <si>
    <t>&lt;strong&gt;Обязанности:&lt;/strong&gt; &lt;ul&gt; &lt;li&gt;Руководство движением маневрового локомотива;&lt;/li&gt; &lt;li&gt;Обеспечение правильной расстановки и согласованности действий работников, участвующих в производстве маневров;&lt;/li&gt; &lt;li&gt;Расформирование-формирование составов и групп вагонов;&lt;/li&gt; &lt;li&gt;Отцепка и прицепка вагонов к поездам, подача вагонов на погрузочно-разгрузочные и другие специализированные пути и уборка их с этих путей;&lt;/li&gt; &lt;li&gt;Перестановка вагонов и составов с пути на путь, из парка в парк и передача их с одной станции на другую;&lt;/li&gt; &lt;li&gt;Закрепление и ограждение составов и вагонов, стоящих на путях, тормозными башмаками и изъятие их из-под вагонов;&lt;/li&gt; &lt;li&gt;Участие в опробовании автоматических тормозов поезда;&lt;/li&gt; &lt;li&gt;Перевод при маневрах нецентрализованных стрелок, не обслуживаемых дежурными стрелочных постов или централизованных стрелок, переданных на местное управление;&lt;/li&gt; &lt;li&gt;Расцепление вагонов при роспуске составов с сортировочных горок;&lt;/li&gt; &lt;li&gt;Регулирование скорости надвига в процессе роспуска состава в зависимости от ходовых качеств и веса отцепа;&lt;/li&gt; &lt;li&gt;Обеспечение безопасности движения, сохранности подвижного состава и груза;&lt;/li&gt; &lt;li&gt;Содержание в чистоте и исправности радиостанции, сигнальных принадлежностей.&lt;/li&gt; &lt;/ul&gt; &lt;p&gt;&lt;strong&gt;Требования:&lt;/strong&gt;&lt;/p&gt; &lt;p&gt;&lt;strong&gt;Должен знать:&lt;/strong&gt;&lt;/p&gt; &lt;ul&gt; &lt;li&gt;Должностную инструкцию и техническо-распорядительный акт составителя поездов;&lt;/li&gt; &lt;li&gt;Правила перевозки грузов;&lt;/li&gt; &lt;li&gt;Правила и нормы по охране труда;&lt;/li&gt; &lt;li&gt;Технологический процесс работы обслуживаемых станций;&lt;/li&gt; &lt;li&gt;План формирования поездов;&lt;/li&gt; &lt;li&gt;Устройство тормозных башмаков и правила пользования ими;&lt;/li&gt; &lt;li&gt;Порядок перевода нецентрализованных и централизованных стрелок, переданных на местное управление;&lt;/li&gt; &lt;li&gt;Общие сведения об устройстве вагонов и контейнеров; план, профиль, специализацию и вместимость путей, расположение пунктов погрузки-выгрузки вагонов в обслуживаемых маневровых районах;&lt;/li&gt; &lt;li&gt;Правила хранения и пользования радиостанцией и другими средствами связи.&lt;/li&gt; &lt;/ul&gt;</t>
  </si>
  <si>
    <t>https://hh.ru/vacancy/68196819</t>
  </si>
  <si>
    <t>79662612543</t>
  </si>
  <si>
    <t>68798149</t>
  </si>
  <si>
    <t>2022-08-15T15:56:03+0300</t>
  </si>
  <si>
    <t>Менеджер по развитию бизнеса/продаж/логистика</t>
  </si>
  <si>
    <t>Суркова Вера Николаевна</t>
  </si>
  <si>
    <t>&lt;p&gt;&lt;strong&gt;NETWORK LOGISTIC&lt;/strong&gt; одна из самых профессиональных транспортных компаний. Мы владеем парком более 100 грузовых автомобилей и организуем перевозки всеми видами наземного транспорта.&lt;/p&gt; &lt;p&gt;Мы специализируемся на работе с ведущими международными корпорациями, крупнейшими Российскими компаниями (по 44-ФЗ), госкомпаниями (223-ФЗ). Все процессы в NETWORK LOGISTIC автоматизированы и оптимизированы под требования крупного и среднего бизнеса.&lt;/p&gt; &lt;p&gt;&lt;strong&gt;Профиль целевого клиента: только крупные и средние корпоративные клиенты с выручкой не менее 300 000 руб. FTL/LTL, В2В, Door-to-Door&lt;/strong&gt;&lt;/p&gt; &lt;p&gt;&lt;em&gt;Соискатели без опыта в транспортной логистике НЕ рассматриваются.&lt;/em&gt;&lt;/p&gt; &lt;p&gt;&lt;em&gt;Спасибо за понимание!&lt;/em&gt;&lt;/p&gt; &lt;p&gt;&lt;strong&gt;Обязанности:&lt;/strong&gt;&lt;/p&gt; &lt;ul&gt; &lt;li&gt;Самостоятельный поиск и привлечение клиентов на услуги компании по перевозке сборных грузов, а так же доставке прямыми машинами, проектные перевозки&lt;/li&gt; &lt;li&gt;Ведение продаж в CRM Битрикс24&lt;/li&gt; &lt;li&gt;Формирование Коммерческого предложения&lt;/li&gt; &lt;li&gt;Согласование с клиентом условий работы&lt;/li&gt; &lt;li&gt;Лидирование в группе проекта по запуску клиента&lt;/li&gt; &lt;li&gt;Участие в тендерах. Работа на тендерных площадках, подготовка тендерной документации, торги&lt;/li&gt; &lt;li&gt;Согласование и подписание договоров&lt;/li&gt; &lt;/ul&gt; &lt;p&gt;&lt;strong&gt;Требования:&lt;/strong&gt;&lt;/p&gt; &lt;ul&gt; &lt;li&gt;Опыт работы в Транспортных компаниях ПЭК Деловые линии, DPD, Kuehne+Nagel, Главдоставка, DHL, Скиф карго, NAWINIA, STS, Major Cargo, Рейл Континент, GLT, Мейджик Транс, Крафтер, Лонгран, FM Logistic, Байт Транзит, ЛОРУС Эс Си Эм, VESTA LLС или аналогичных&lt;/li&gt; &lt;li&gt;Подтвержденный опыт успешных продаж крупных проектов по автомобильной доставке сборными грузами FTL/LTL B2B&lt;/li&gt; &lt;li&gt;Наличие собственной базы клиентов и деловых связей среди ЛПР&lt;/li&gt; &lt;li&gt;Знание техники продаж сложных услуг&lt;/li&gt; &lt;li&gt;Понимание рынка перевозки грузов автомобильным транспортом: основные конкуренты, крупные клиенты и наиболее перспективные рыночные отрасли, принципы логистики&lt;/li&gt; &lt;/ul&gt; &lt;p&gt;&lt;strong&gt;Условия:&lt;/strong&gt;&lt;/p&gt; &lt;ul&gt; &lt;li&gt;Адрес места работы: г. Домодедово или г. Москва, ст. метро Нагатинская, БЦ Сириус Парк&lt;/li&gt; &lt;li&gt;График работы: 5/2 с 9-00 до 18-00&lt;/li&gt; &lt;li&gt;Период испытательного срока 3 месяца.&lt;/li&gt; &lt;li&gt;Мобильная связь с корпоративным тарифом&lt;/li&gt; &lt;li&gt;Оформление с первого дня по ТК РФ(оплата отпуска, больничного)&lt;/li&gt; &lt;li&gt;Оклад: от 80 000 руб.+ 2% от выручки, после вычета НДФЛ&lt;/li&gt; &lt;li&gt;Совокупный доход в месяц: 120-150 000 руб.&lt;/li&gt; &lt;/ul&gt; &lt;p&gt; &lt;/p&gt;</t>
  </si>
  <si>
    <t>https://hh.ru/vacancy/68798149</t>
  </si>
  <si>
    <t>https://hhcdn.ru/employer-logo-original/633548.png</t>
  </si>
  <si>
    <t>79652467158</t>
  </si>
  <si>
    <t>68831800</t>
  </si>
  <si>
    <t>2022-08-16T11:44:15+0300</t>
  </si>
  <si>
    <t>Юрист</t>
  </si>
  <si>
    <t>Анастасия</t>
  </si>
  <si>
    <t>Юристы | Полный день | От 3 до 6 лет</t>
  </si>
  <si>
    <t>&lt;p&gt;&lt;strong&gt;СтройЭкоИндустрия&lt;/strong&gt; - инженерно-строительная компания полного цикла. Производим демонтаж зданий, разрабатываем котлованы, вывозим строительный мусор и поставляем и производим нерудные материалы.&lt;br /&gt;У компании есть собственные полигоны для утилизации, собственный автопарк самосвалов и строительной спец. техники, техника для сноса строений и своя инженерная служба для подготовки проектов.&lt;/p&gt; &lt;p&gt;Мы работаем с разными группами клиентов - от небольших заказов торговых центров, до совместных проектов с правительством Москвы.&lt;/p&gt; &lt;p&gt;&lt;strong&gt;В нашей компании открыта вакансия юриста!&lt;/strong&gt;&lt;/p&gt; &lt;p&gt;&lt;strong&gt;Обязанности:&lt;/strong&gt;&lt;/p&gt; &lt;ul&gt; &lt;li&gt;Договорная работа (подготовка, в т.ч. с нуля, и согласование договоров с заказчиками, поставщиками). Аренда строительной техники, перевозка грузов, утилизация и размещение материалов, договоры возмездного оказания услуг, подряд, поставка);&lt;/li&gt; &lt;li&gt; &lt;p&gt;Претензионная работа: подготовка претензий, подготовка ответов на претензии, исковых&lt;/p&gt; &lt;p&gt;заявлений, апелляционных/кассационных жалоб, возражений, отзывов, заявлений,&lt;/p&gt; &lt;p&gt;ходатайств. Соблюдение претензионного порядка, формирование доказательственной базы;&lt;/p&gt; &lt;/li&gt; &lt;li&gt;Контроль подписания договоров с контрагентами;&lt;/li&gt; &lt;li&gt;Ведение бумажного и электронного документооборота юридического отдела, реестры, учет и хранение документации, работа в CRM системе;&lt;/li&gt; &lt;li&gt;Обеспечение проверки документации и правоспособности контрагентов при заключении договоров;&lt;/li&gt; &lt;li&gt;Ведение деловой переписки;&lt;/li&gt; &lt;li&gt;Ведение претензионной работы, (в т.ч. по дебиторской задолженности), ответов на претензии, подготовка писем, запросов;&lt;/li&gt; &lt;li&gt; &lt;p&gt;Ведение дел по трудовым спорам, досудебное урегулирование, ведение дела в суде «под&lt;/p&gt; &lt;p&gt;ключ»;&lt;/p&gt; &lt;/li&gt; &lt;li&gt;Представление интересов общества в судах. Ведение дела «под ключ»;&lt;/li&gt; &lt;li&gt; &lt;p&gt;Участие в проверках, проводимых контролирующими и надзорными органами в&lt;/p&gt; &lt;p&gt;отношении всех юридических лиц, входящих в группу компаний, представление интересов&lt;/p&gt; &lt;p&gt;в налоговых органах, правоохранительных органах (прокуратура, МВД), МАДИ,&lt;/p&gt; &lt;p&gt;МУГАДН, Министерство экологии и природопользования, в иных контролирующих и&lt;/p&gt; &lt;p&gt;надзорных органах, органах исполнительной власти; самостоятельное формирование&lt;/p&gt; &lt;p&gt;правовой позиции в рамках проверки, подготовка ответов;&lt;/p&gt; &lt;/li&gt; &lt;li&gt;Анализ проблемных вопросов и подготовка юридических справок;&lt;/li&gt; &lt;li&gt;Мониторинг действующего законодательства РФ;&lt;/li&gt; &lt;li&gt;Взаимодействие со всеми отделами компании, помощь в подготовке документов и сборе информации, консультирование сотрудников по текущим вопросам.&lt;/li&gt; &lt;/ul&gt; &lt;p&gt; &lt;/p&gt; &lt;p&gt;&lt;strong&gt;Требования:&lt;/strong&gt;&lt;/p&gt; &lt;ul&gt; &lt;li&gt;Высшее юридическое образование, гражданско-правовая специализация.&lt;/li&gt; &lt;li&gt;Опыт работы в качестве юриста в транспортных и подрядных компаниях.&lt;/li&gt; &lt;li&gt;Приветствуется опыт работы с полигонами, знания в направлении утилизации и размещении материалов.&lt;/li&gt; &lt;li&gt;Свободное знание гражданского и договорного права.&lt;/li&gt; &lt;li&gt;Коммуникабельность, готовность кооперироваться с коллегами, умение находить общий язык и добиваться взаимовыгодного результата.&lt;/li&gt; &lt;li&gt;Стрессоустойчивость, умение быстро работать в режиме многозадачности и с большими объёмами разносторонней информации и выдавать при этом качественные и высокие результаты.&lt;/li&gt; &lt;/ul&gt; &lt;p&gt; &lt;/p&gt; &lt;p&gt;&lt;strong&gt;Условия:&lt;/strong&gt;&lt;/p&gt; &lt;ul&gt; &lt;li&gt;Полная занятость с официальным трудоустройством по ТК РФ.&lt;/li&gt; &lt;li&gt;Повышение оклада после испытательного срока;&lt;/li&gt; &lt;li&gt;График работы 5/2 с 09.00 до 18.00;&lt;/li&gt; &lt;li&gt;Стильный и уютный офис класса А: г. Москва, м. Домодедовская, ул. Шипиловская, 10 минут от метро;&lt;/li&gt; &lt;li&gt;Работу в профессиональном и дружном коллективе;&lt;/li&gt; &lt;li&gt;Готовность каждого из членов команды оказать помощь и поддержку;&lt;/li&gt; &lt;li&gt;Для продуктивной работы у вас будет комфортное, оборудованное самым необходимым, рабочее место и благоприятная атмосфера.&lt;/li&gt; &lt;/ul&gt; &lt;p&gt; &lt;/p&gt;</t>
  </si>
  <si>
    <t>https://hh.ru/vacancy/68831800</t>
  </si>
  <si>
    <t>https://hhcdn.ru/employer-logo-original/964735.png</t>
  </si>
  <si>
    <t>79697745189</t>
  </si>
  <si>
    <t>68790265</t>
  </si>
  <si>
    <t>2022-08-15T13:58:00+0300</t>
  </si>
  <si>
    <t>&lt;strong&gt;Обязанности:&lt;/strong&gt; &lt;ul&gt; &lt;li&gt;Своевременная доставка грузов по Москве, Московской обл. согласно маршрута&lt;/li&gt; &lt;li&gt;Адресная доставка бытовой техники с непосредственным участием водителя в процессах погрузки, выгрузки, подъема и заноса товара в помещение покупателю&lt;/li&gt; &lt;li&gt;Работа с маршрутным приложением и кассовым оборудованием Заказчика&lt;/li&gt; &lt;/ul&gt; &lt;p&gt;&lt;strong&gt;Требования:&lt;/strong&gt;&lt;/p&gt; &lt;ul&gt; &lt;li&gt;опыт работы водителем от 1 года&lt;/li&gt; &lt;/ul&gt; &lt;ul&gt; &lt;li&gt;знание технической части машин GAZ NEXT и FORD Tranzit и ПДД&lt;/li&gt; &lt;li&gt;Владение работой с терминалами оплаты, основными мессенджерами, документацией обязательно. Оплачивается за количество выполненных доставок.&lt;/li&gt; &lt;li&gt;Необходимо наличие кат.В&lt;/li&gt; &lt;/ul&gt; &lt;p&gt;&lt;strong&gt;Условия:&lt;/strong&gt;&lt;/p&gt; &lt;ul&gt; &lt;li&gt;График работы 6/2,6\1,8\2 или вахта 30\15(общежитие не предоставляется).&lt;/li&gt; &lt;li&gt;Работа в экипаже с грузчиком.&lt;/li&gt; &lt;li&gt;Удобные маршруты в одном направлении (от 15 до 24 точек в маршруте).&lt;/li&gt; &lt;li&gt;Автомобили марки Форд Транзит, ГАЗель Next домашнего хранения.&lt;/li&gt; &lt;li&gt;Высокооплачиваемая работа по доставке бытовой техники одного из ведущих. гипермаркетов РФ.&lt;/li&gt; &lt;li&gt;Развоз крупногабаритной бытовой техники в экипаже с грузчиком по адресам получателей 15-24 точек в день (физические лица).&lt;/li&gt; &lt;/ul&gt;</t>
  </si>
  <si>
    <t>https://hh.ru/vacancy/68790265</t>
  </si>
  <si>
    <t>79862214810</t>
  </si>
  <si>
    <t>68784173</t>
  </si>
  <si>
    <t>2022-08-15T12:24:00+0300</t>
  </si>
  <si>
    <t>Ведущий эксперт отдела продаж транзитных перевозок</t>
  </si>
  <si>
    <t>Соколова Ульяна</t>
  </si>
  <si>
    <t>Новокузнецкая улица</t>
  </si>
  <si>
    <t>Москва, Новокузнецкая улица, 7/11с1</t>
  </si>
  <si>
    <t>&lt;p&gt;&lt;strong&gt;Обязанности:&lt;/strong&gt;&lt;/p&gt; &lt;ul&gt; &lt;li&gt;Развитие действующих и потенциальных транзитных сервисов компании;&lt;/li&gt; &lt;li&gt;Расширение клиентской/грузовой базы;&lt;/li&gt; &lt;li&gt;Работа с текущими клиентами компании и их развитие;&lt;/li&gt; &lt;li&gt;Поиск и привлечение новых клиентов в транзитные сервисы;&lt;/li&gt; &lt;li&gt;Предоставление ставок и коммерческих предложений;&lt;/li&gt; &lt;li&gt;Ежедневная коммуникация с иностранными агентами;&lt;/li&gt; &lt;li&gt;Проведение встреч с клиентами (в том числе иностранными);&lt;/li&gt; &lt;li&gt;Работа в CRM.&lt;/li&gt; &lt;/ul&gt; &lt;p&gt;&lt;strong&gt;Требования:&lt;/strong&gt;&lt;/p&gt; &lt;ul&gt; &lt;li&gt;Общие знания по международной логистике, способам доставки груза, основным маршрутам;&lt;/li&gt; &lt;li&gt;Знание условий Incoterms;&lt;/li&gt; &lt;li&gt;Знание основ деловой переписки;&lt;/li&gt; &lt;li&gt;Умение работать с большим объемом информации;&lt;/li&gt; &lt;li&gt;Знание английского языка от B1;&lt;/li&gt; &lt;li&gt;Высшее профильное образование.&lt;/li&gt; &lt;/ul&gt; &lt;p&gt;&lt;strong&gt;Наши сотрудники ценят:&lt;/strong&gt;&lt;/p&gt; &lt;ul&gt; &lt;li&gt;Работу в международной компании;&lt;/li&gt; &lt;li&gt;Ежеквартальную премию;&lt;/li&gt; &lt;li&gt;Крутые возможности для развития. Ты можешь стать экспертом в своем направлении и сделать карьеру;&lt;/li&gt; &lt;li&gt;Выбор удобного графика 5/2 (с 8-17, с 9-18, с 10-19) и сокращенный рабочий день в пятницу;&lt;/li&gt; &lt;li&gt;Насыщенную и активную корпоративную жизнь.&lt;/li&gt; &lt;/ul&gt; &lt;p&gt;&lt;strong&gt;Мы заботимся:&lt;/strong&gt;&lt;/p&gt; &lt;ul&gt; &lt;li&gt;На период адаптации в компании с тобой будет наставник;&lt;/li&gt; &lt;li&gt;У нас есть ДМС, включая стоматологию;&lt;/li&gt; &lt;li&gt;Современный и светлый офис с удобным расположением;&lt;/li&gt; &lt;li&gt;Комфортное и удобное рабочее место: 2 монитора, цифровой и безбумажный документооборот.&lt;/li&gt; &lt;/ul&gt; &lt;p&gt; &lt;/p&gt; &lt;ul&gt; &lt;/ul&gt;</t>
  </si>
  <si>
    <t>https://hh.ru/vacancy/68784173</t>
  </si>
  <si>
    <t>79893635345</t>
  </si>
  <si>
    <t>68800888</t>
  </si>
  <si>
    <t>2022-08-15T16:30:36+0300</t>
  </si>
  <si>
    <t>Смакотин Павел Викторович</t>
  </si>
  <si>
    <t>Москва, Щёлковское шоссе, 5с1</t>
  </si>
  <si>
    <t>&lt;p&gt;&lt;em&gt;&lt;strong&gt;Должностные обязанности:&lt;/strong&gt;&lt;/em&gt;&lt;/p&gt; &lt;p&gt;&lt;em&gt;Работа на автомобилях компании: ГАЗ Соболь, Газель NEXT&lt;/em&gt;&lt;/p&gt; &lt;p&gt;&lt;em&gt;Перевозка грузов: Москва и МО&lt;/em&gt;&lt;/p&gt; &lt;p&gt;&lt;em&gt;Работа с первичной документацией&lt;/em&gt;&lt;/p&gt; &lt;p&gt;&lt;em&gt;Экспедирование груза (доплачивается)&lt;/em&gt;&lt;/p&gt; &lt;p&gt;&lt;em&gt;Погрузо-разгрузочные работы (доплачивается)&lt;/em&gt;&lt;/p&gt; &lt;p&gt;&lt;em&gt;&lt;strong&gt;Требования:&lt;/strong&gt;&lt;/em&gt;&lt;/p&gt; &lt;p&gt;&lt;em&gt;В/У Категории &amp;quot;B&amp;quot; или &amp;quot;ВС&amp;quot; &lt;/em&gt;&lt;/p&gt; &lt;p&gt;&lt;em&gt;Опыт работы на аналогичных ТС от 3-х лет&lt;/em&gt;&lt;/p&gt; &lt;p&gt;&lt;em&gt;Работа с рефрижераторами приветствуется &lt;/em&gt;&lt;/p&gt; &lt;p&gt;&lt;em&gt;Бережное отношение к автомобилю&lt;/em&gt;&lt;/p&gt; &lt;p&gt;&lt;em&gt;&lt;strong&gt;Условия труда:&lt;/strong&gt;&lt;/em&gt;&lt;/p&gt; &lt;p&gt;&lt;em&gt;Работа 5/2 плавающие выходные или 7/7 по желанию&lt;/em&gt;&lt;/p&gt; &lt;p&gt;&lt;em&gt;Автомобиль оборудован GPS&lt;/em&gt;&lt;/p&gt; &lt;p&gt;&lt;em&gt;Домашнее хранение автомобиля (осмотр 1 раз в неделю)&lt;/em&gt;&lt;/p&gt; &lt;p&gt;&lt;em&gt;Выдается топливная карта&lt;/em&gt;&lt;/p&gt; &lt;p&gt; &lt;/p&gt;</t>
  </si>
  <si>
    <t>https://hh.ru/vacancy/68800888</t>
  </si>
  <si>
    <t>79199642610</t>
  </si>
  <si>
    <t>66743506</t>
  </si>
  <si>
    <t>2022-08-15T15:18:40+0300</t>
  </si>
  <si>
    <t>Менеджер по мультимодальным перевозкам в отдел экспорта</t>
  </si>
  <si>
    <t>Черняева Динара Ансаровна</t>
  </si>
  <si>
    <t>проезд Серебрякова</t>
  </si>
  <si>
    <t>Ботанический сад</t>
  </si>
  <si>
    <t>Москва, проезд Серебрякова, 14с15</t>
  </si>
  <si>
    <t>&lt;strong&gt;Обязанности:&lt;/strong&gt; &lt;ul&gt; &lt;li&gt;полная координация работы с клиентами и поставщиками компании по экспортным отгрузкам по схеме «door-to-door»;&lt;/li&gt; &lt;li&gt;приём и обработка заявок на перевозку грузов по различным направлениям (Ж/Д и Море);&lt;/li&gt; &lt;li&gt;взаимодействие с клиентами, агентами, поставщиками услуг и смежными отделами компании по организации перевозок (с собственниками контейнеров/автотранспорта, железнодорожными операторами и терминалами);&lt;/li&gt; &lt;li&gt;контроль правильности выставления железнодорожных тарифов, морских фрахтов, ставок, счетов, бухгалтерских документов связанных с расчетами с поставщиками транспортных услуг;&lt;/li&gt; &lt;li&gt;оформление заявок на оказание транспортных услуг поставщикам, релизов для отгрузок, размещение букингов в системах линий (HMM, Maersk и пр.);&lt;/li&gt; &lt;li&gt;решение текущих операционных задач и вопросов на всём пути следования груза;&lt;/li&gt; &lt;li&gt;мониторинг местонахождения контейнеров/грузов;&lt;/li&gt; &lt;li&gt;обеспечение документооборота транспортного процесса (сопроводительные документы, коносаменты, ЖДН/СМГС, бух.документы и пр.);&lt;/li&gt; &lt;li&gt;организация оформления погруз. поручений, фидерных/ морских коносаментов/ЖДН/СМГС/ТТН;&lt;/li&gt; &lt;li&gt;оформление и выпуск коносаментов FIATA;&lt;/li&gt; &lt;li&gt;ведение информации по перевозке в специализированных транспортных программах;&lt;/li&gt; &lt;li&gt;подготовка отчетов и справок по запросу руководства;&lt;/li&gt; &lt;li&gt;участие в переговорах;&lt;/li&gt; &lt;li&gt;получение и проверка счетов (закрывающих документов) от партнёров, контроль оплаты;&lt;/li&gt; &lt;li&gt;работа с дебиторской задолженностью клиентов;&lt;/li&gt; &lt;li&gt;оформление дополнительных соглашений к договорам, выставление счетов клиентам, согласование доп. расходов по перевозкам;&lt;/li&gt; &lt;li&gt;контроль возникновения доп. затрат, связанных с простоем подвижного состава,&lt;/li&gt; &lt;li&gt;поддержание взаимовыгодных отношений с текущими клиентами компании&lt;/li&gt; &lt;/ul&gt; &lt;strong&gt;Требования:&lt;/strong&gt; &lt;ul&gt; &lt;li&gt;опыт работы в области международных контейнерных перевозок обязателен;&lt;/li&gt; &lt;li&gt;английский язык, в объеме достаточном для переписки с иностранными контрагентами;&lt;/li&gt; &lt;li&gt;знание ПК (MS Word, MS Excel – обязательно, эл. почта);&lt;/li&gt; &lt;li&gt;законченное высшее образование, профессиональные тренинги (как преимущество);&lt;/li&gt; &lt;li&gt;способность решать проблемы, инициативность;&lt;/li&gt; &lt;li&gt;активная жизненная позиция, коммуникабельность;&lt;/li&gt; &lt;li&gt;работа на результат, ответственность;&lt;/li&gt; &lt;li&gt;грамотная речь;&lt;/li&gt; &lt;li&gt;готовность к периодическому решению некоторых оперативных вопросов в нерабочее время (выходные дни, вечера и т.п.).&lt;/li&gt; &lt;/ul&gt; &lt;strong&gt;Условия:&lt;/strong&gt; &lt;ul&gt; &lt;li&gt;полное соблюдение ТК РФ;&lt;/li&gt; &lt;li&gt;график работы 5/2 с 09.00 до 18.00 (пятница до 16.45), суббота, воскресенье – выходной;&lt;/li&gt; &lt;li&gt;заработная плата по договоренности, эффективная система бонусов;&lt;/li&gt; &lt;li&gt;перспективы карьерного роста и профессионального развития, в.т.ч в международных проектах;&lt;/li&gt; &lt;li&gt;молодой, дружный коллектив.&lt;/li&gt; &lt;li&gt;соц. пакет, ДМС&lt;/li&gt; &lt;li&gt;офис находится в шаговой доступности от метро Ботанический Сад/Свиблово (10-15 минут);&lt;/li&gt; &lt;/ul&gt;</t>
  </si>
  <si>
    <t>https://hh.ru/vacancy/66743506</t>
  </si>
  <si>
    <t>https://hhcdn.ru/employer-logo-original/385254.jpg</t>
  </si>
  <si>
    <t>79846678750</t>
  </si>
  <si>
    <t>68807529</t>
  </si>
  <si>
    <t>2022-08-15T19:41:58+0300</t>
  </si>
  <si>
    <t>Фрахтовый брокер / Freight broker</t>
  </si>
  <si>
    <t>Львова Александра Александровна</t>
  </si>
  <si>
    <t>&lt;p&gt;&lt;strong&gt;Компания AMD Transport является одной из ведущих транспортно-экспедиторских компаний, которая уже 20 лет разрабатывает безопасные, надежные и выгодные логистические решения. Мы предлагаем сделать простыми те сложные логистические процессы, с которыми каждый день сталкивается бизнес наших клиентов.&lt;/strong&gt;&lt;/p&gt; &lt;p&gt;&lt;strong&gt;Сейчас у нас открыта новая вакансия &amp;quot;Фрахтовый брокер&amp;quot;!&lt;/strong&gt;&lt;/p&gt; &lt;p&gt;&lt;strong&gt;Приглашаем опытного специалиста в этой области стать частью нашей большой и не менее опытной команды профессионалов!&lt;/strong&gt;&lt;/p&gt; &lt;p&gt;&lt;strong&gt;Что Вы получаете, приходя к нам:&lt;/strong&gt;&lt;/p&gt; &lt;ul&gt; &lt;li&gt;Подчинение собственникам компании&lt;/li&gt; &lt;li&gt;Отсутствие бюрократии в решении рабочих вопросов&lt;/li&gt; &lt;li&gt;Поддержку на время адаптации;&lt;/li&gt; &lt;li&gt;Отсутствие потолка в доходе;&lt;/li&gt; &lt;li&gt;Охраняемая парковка для личного а/м или корпоративная развозка&lt;/li&gt; &lt;li&gt;Чай/кофе в уютном, современном офисе&lt;/li&gt; &lt;li&gt;&lt;strong&gt;Окончательный уровень дохода обсуждается с успешным кандидатом&lt;/strong&gt;&lt;/li&gt; &lt;/ul&gt; &lt;p&gt;&lt;strong&gt;Обязанности:&lt;/strong&gt;&lt;/p&gt; &lt;ul&gt; &lt;li&gt; &lt;p&gt;поиск судна по типу груза&lt;/p&gt; &lt;/li&gt; &lt;li&gt; &lt;p&gt;проведение переговоров с судовладельцами и заключение договоров&lt;/p&gt; &lt;/li&gt; &lt;li&gt; &lt;p&gt;сопровождение сделки на всех этапах&lt;/p&gt; &lt;/li&gt; &lt;li&gt;расчет фрахта, тарифа грузоперевозки и издержек при несвоевременном возврате судна владельцу&lt;/li&gt; &lt;li&gt;подписание чартеров&lt;/li&gt; &lt;li&gt;постоянное взаимодействие с отделом продаж&lt;/li&gt; &lt;li&gt;взаимодействие с фрахтовыми биржами&lt;/li&gt; &lt;li&gt;работа с российскими и иностранными судовладельцами&lt;/li&gt; &lt;/ul&gt; &lt;strong&gt;Требования:&lt;/strong&gt; &lt;ul&gt; &lt;li&gt;опыт работы на аналогичной должности от 3ех лет&lt;/li&gt; &lt;li&gt;высокий уровень английского языка, уверенная и грамотная устная и письменная речь&lt;/li&gt; &lt;li&gt;знание законодательства морской перевозки&lt;/li&gt; &lt;li&gt;знание нормативных актов иностранных государств и межправительственных соглашений&lt;/li&gt; &lt;li&gt;знание условий судовых перевозок&lt;/li&gt; &lt;li&gt;наличие деловых контактов&lt;/li&gt; &lt;li&gt;знание конструкций судов&lt;/li&gt; &lt;li&gt;знание и понимание особенностей перевозки различных грузов&lt;/li&gt; &lt;/ul&gt;</t>
  </si>
  <si>
    <t>https://hh.ru/vacancy/68807529</t>
  </si>
  <si>
    <t>https://hhcdn.ru/employer-logo-original/875333.png</t>
  </si>
  <si>
    <t>79676921101</t>
  </si>
  <si>
    <t>68790710</t>
  </si>
  <si>
    <t>2022-08-15T14:05:31+0300</t>
  </si>
  <si>
    <t>&lt;strong&gt;Обязанности:&lt;/strong&gt; &lt;ul&gt; &lt;li&gt;Своевременная доставка грузов по Москве, Московской обл. согласно маршрута&lt;/li&gt; &lt;li&gt;Адресная доставка бытовой техники с непосредственным участием водителя в процессах погрузки, выгрузки, подъема и заноса товара в помещение покупателю&lt;/li&gt; &lt;li&gt;Работа с маршрутным приложением и кассовым оборудованием Заказчика&lt;/li&gt; &lt;/ul&gt; &lt;p&gt;&lt;strong&gt;Требования:&lt;/strong&gt;&lt;/p&gt; &lt;ul&gt; &lt;li&gt;опыт работы водителем от 1 года&lt;/li&gt; &lt;/ul&gt; &lt;ul&gt; &lt;li&gt;знание технической части машин GAZ NEXT и FORD Tranzit и ПДД&lt;/li&gt; &lt;/ul&gt; &lt;p&gt;&lt;strong&gt;Условия:&lt;/strong&gt;&lt;/p&gt; &lt;ul&gt; &lt;li&gt;график работы 6/2,6\1,8\2 или вахта 30\15(общежитие не предоставляется)&lt;/li&gt; &lt;li&gt;удобные маршруты в одном направлении (от 16 до 24 точек ).&lt;/li&gt; &lt;li&gt;автомобили марки Форд Транзит, ГАЗель Next домашнего хранения.&lt;/li&gt; &lt;li&gt;Высокооплачиваемая работа по доставке бытовой техники одного из ведущих гипермаркетов РФ.&lt;/li&gt; &lt;li&gt;Развоз крупногабаритной бытовой техники в экипаже с грузчиком по адресам получателей 16-24 точек в день (физические лица).&lt;/li&gt; &lt;li&gt;Владение работой с терминалами оплаты, основными мессенджерами, документацией обязательно. Оплачивается за количество выполненных доставок.&lt;/li&gt; &lt;li&gt;Необходимо наличие кат.В&lt;/li&gt; &lt;/ul&gt;</t>
  </si>
  <si>
    <t>https://hh.ru/vacancy/68790710</t>
  </si>
  <si>
    <t>79667379887</t>
  </si>
  <si>
    <t>68776151</t>
  </si>
  <si>
    <t>2022-08-15T10:33:14+0300</t>
  </si>
  <si>
    <t>Гавеля Юрий Александрович</t>
  </si>
  <si>
    <t>Аминьевская</t>
  </si>
  <si>
    <t>Москва, Рябиновая улица, 45</t>
  </si>
  <si>
    <t>&lt;p&gt;&lt;strong&gt;Завод молочной продукции ООО &amp;quot;Новатор&amp;quot;, Республика Крым, г. Джанкой в связи с расширением и увеличением производства, ищет трудолюбивых и профессиональных сотрудников в г. Москва&lt;/strong&gt;&lt;/p&gt; &lt;p&gt;&lt;strong&gt;Требования:&lt;/strong&gt;&lt;br /&gt;- Стаж управления коммерческим грузовым транспортом кат. B не менее 3 лет;&lt;br /&gt;- Опыт работы с наличными, кассой, эквайринговым терминалом;&lt;/p&gt; &lt;p&gt;- Наличие мед. книжки, медицинская справка о прохождении медосмотра&lt;/p&gt; &lt;p&gt;- Вежливость, ответственность, пунктуальность&lt;/p&gt; &lt;p&gt;&lt;strong&gt;Обязанности:&lt;/strong&gt;&lt;br /&gt;- Доставка товара по заданным маршрутам и торговым точкам;&lt;br /&gt;- Обеспечение сохранности товара при транспортировке;&lt;br /&gt;- Прием оплаты за заказы: наличные, безнал;&lt;br /&gt;- Ведение путевой, товарной и кассовой документации;&lt;br /&gt;- Контроль за техническим и санитарным состоянием автомобиля;&lt;br /&gt;- Участие в проведении погрузо-разгрузочных работ.  Перевозка грузов по Москве и Московской области;&lt;/p&gt; &lt;p&gt;&lt;strong&gt;Условия:&lt;/strong&gt;&lt;br /&gt;- з/п от 750000 ₽/мес;&lt;br /&gt;- Трудоустройство по ТК РФ с первого дня;&lt;br /&gt;- График работы: 5/2;&lt;br /&gt;- Выплаты з/п 2 раза в месяц стабильно, без задержек;&lt;br /&gt;Корпоративная соц. пакет&lt;/p&gt;</t>
  </si>
  <si>
    <t>https://hh.ru/vacancy/68776151</t>
  </si>
  <si>
    <t>https://hhcdn.ru/employer-logo-original/293949.PNG</t>
  </si>
  <si>
    <t>79686579942</t>
  </si>
  <si>
    <t>68734916</t>
  </si>
  <si>
    <t>2022-08-21T16:07:49+0300</t>
  </si>
  <si>
    <t>Климов Руслан Владимирович</t>
  </si>
  <si>
    <t>улица Хачатуряна</t>
  </si>
  <si>
    <t>Москва, улица Хачатуряна, 14Ас1</t>
  </si>
  <si>
    <t>&lt;p&gt;&lt;br /&gt;Наша компания занимается &lt;em&gt;&lt;strong&gt;грузоперевозками строительной техники.&lt;/strong&gt;&lt;/em&gt;&lt;/p&gt; &lt;p&gt;&lt;em&gt;&lt;strong&gt;Обязанности:&lt;/strong&gt;&lt;/em&gt;&lt;/p&gt; &lt;ul&gt; &lt;li&gt;Ведение бухгалтерского и налогового учета ООО (ОСНО) и ИП (УСН);&lt;/li&gt; &lt;li&gt;Подготовка и сдача отчетности по налогам;&lt;/li&gt; &lt;li&gt;Подготовка и сдача отчетов ИФНС, ПФР, ФСС;&lt;/li&gt; &lt;li&gt;Документооборот;&lt;/li&gt; &lt;li&gt;Списание топлива;&lt;/li&gt; &lt;li&gt;Кадровый учет, зарплата;&lt;/li&gt; &lt;li&gt;Работа с онлайн-банком;&lt;/li&gt; &lt;li&gt;Уверенный пользователь ПК, 1С 8.3, Microsoft Excel, Word.&lt;/li&gt; &lt;/ul&gt; &lt;em&gt;&lt;strong&gt;Условия:&lt;/strong&gt;&lt;/em&gt; &lt;ul&gt; &lt;li&gt;График 5/2. С 9:00 до 18:00.&lt;/li&gt; &lt;li&gt;Заработная плата от 60 000 до 100 000 т.р.&lt;/li&gt; &lt;/ul&gt; &lt;p&gt;&lt;strong&gt;&lt;em&gt;Просьба связываться с работодателем только по телефону!&lt;/em&gt;&lt;/strong&gt;&lt;/p&gt;</t>
  </si>
  <si>
    <t>https://hh.ru/vacancy/68734916</t>
  </si>
  <si>
    <t>79846601632</t>
  </si>
  <si>
    <t>68784533</t>
  </si>
  <si>
    <t>2022-08-15T12:30:06+0300</t>
  </si>
  <si>
    <t>Специалист по логистике и таможенному оформлению/менеджер ВЭД</t>
  </si>
  <si>
    <t>Ярантовский Родион</t>
  </si>
  <si>
    <t>&lt;strong&gt;Обязанности: &lt;/strong&gt; &lt;ul&gt; &lt;li&gt;Подбор кодов ТНВЭД (84, 85, 90 группа); знание правил классификации по группам ТНВЭД.&lt;/li&gt; &lt;li&gt;Участие в подготовке сопроводительных и разрешительных документов; заказ сертификатов соответствия или деклараций соответствия; при необходимости, оформление разрешений и лицензий.&lt;/li&gt; &lt;li&gt;Организация поставок, работа с перевозчиками и экспедиторами; контроль сроков прихода на таможенные склады (СВХ) и склад компании.&lt;/li&gt; &lt;li&gt;Подготовка пакета документов для таможенного оформления на территории РФ; работа с таможенным брокером / представителем; Оформление документов по запросы таможенного органа, или по запросу таможенного представителя для целей таможенного оформления (декларирования).&lt;/li&gt; &lt;li&gt;&lt;strong&gt;Расчёт транспортной составляющей, таможенного оформления и сопутствующих услуг; расчет и оптимизация таможенных платежей; расчет плановых и фактических закупочных цен по контрактам ВЭД;&lt;/strong&gt;&lt;/li&gt; &lt;li&gt;Оформление заявок на оплату поставщикам товаров, предоставление документов для осуществления оплат, контроль взаиморасчетов с поставщиками;&lt;/li&gt; &lt;li&gt;Понимание логистической цепочки и этапов движения грузов для разных типов в т.ч. через третьи страны (импорт/экспорт).&lt;/li&gt; &lt;li&gt;Проверка и передача документов, связанных с закупкой и доставкой товара, в др. отделы компании;&lt;/li&gt; &lt;li&gt;Организация поставок, работа с перевозчиками и экспедиторами; контроль сроков прихода на таможенные склады (СВХ) и склад компании.&lt;/li&gt; &lt;/ul&gt; &lt;p&gt;&lt;strong&gt;Требования:&lt;/strong&gt;&lt;/p&gt; &lt;ul&gt; &lt;li&gt;Обязателен опыт работы с программами &amp;quot;Такса&amp;quot;, и/или &amp;quot;ВЭД ИНФО&amp;quot;.&lt;/li&gt; &lt;li&gt;Обязателен опыт работы с товарами по группам 84, 85, 90.&lt;/li&gt; &lt;li&gt;Знание принципа подбора и описания товара для ТН ВЭД кодов.&lt;/li&gt; &lt;li&gt;Знание нормативно-правовой базы ВЭД, законодательства в сфере международных перевозок.&lt;/li&gt; &lt;li&gt;Уверенный пользователь Excel (знание и чтение формул, умение добыть в интернете необходимые знания и инструкции по их применению).&lt;/li&gt; &lt;/ul&gt; &lt;strong&gt;Условия:&lt;/strong&gt; &lt;ul&gt; &lt;li&gt;конкурентная заработная плата и % по KPI&lt;/li&gt; &lt;li&gt;официальное оформление с первого дня работы&lt;/li&gt; &lt;li&gt;премиальное поощрение по итогам работы&lt;/li&gt; &lt;li&gt;социальный пакет&lt;/li&gt; &lt;li&gt;стабильная долговременная работа в развивающейся и устойчивой компании&lt;/li&gt; &lt;li&gt;возможность удаленной работы&lt;/li&gt; &lt;li&gt;оплата мобильной связи&lt;/li&gt; &lt;/ul&gt;</t>
  </si>
  <si>
    <t>https://hh.ru/vacancy/68784533</t>
  </si>
  <si>
    <t>79841909835</t>
  </si>
  <si>
    <t>53397142</t>
  </si>
  <si>
    <t>2022-08-15T04:38:08+0300</t>
  </si>
  <si>
    <t>Логист (сопровождение клиентов с функцией продаж)</t>
  </si>
  <si>
    <t>Шишкова Ирина Владимировна</t>
  </si>
  <si>
    <t>Головинское шоссе</t>
  </si>
  <si>
    <t>Водный стадион</t>
  </si>
  <si>
    <t>Москва, Головинское шоссе, 5</t>
  </si>
  <si>
    <t>&lt;p&gt;Фарес - экспедиторская компания, имеющая опыт контейнерных перевозок более 8 лет.&lt;/p&gt; &lt;ul&gt; &lt;li&gt;Мы перевозим грузы в контейнерах по морю, ЖД и авто.&lt;/li&gt; &lt;li&gt;Мы доставляем импортные грузы из-за границы и перевозим грузы по России.&lt;/li&gt; &lt;li&gt;Представительства компании во Владивостоке, Находке, Москве и Новосибирске&lt;/li&gt; &lt;li&gt;Собственный автопарк, контейнерный парк и склады&lt;/li&gt; &lt;/ul&gt; &lt;p&gt;&lt;strong&gt;Цель должности:&lt;/strong&gt; активный поиск, привлечение и дальнейшее сопровождение клиентов (внутрироссийские перевозки)&lt;/p&gt; &lt;p&gt;&lt;strong&gt;Что необходимо будет делать:&lt;/strong&gt;&lt;/p&gt; &lt;ul&gt; &lt;li&gt;Активный поиск и привлечение новых клиентов (холодные продажи)&lt;/li&gt; &lt;li&gt;Организация внутрироссийских перевозок по привлеченным клиентам&lt;/li&gt; &lt;li&gt;Увеличение объема грузоперевозок&lt;/li&gt; &lt;li&gt;Развитие долгосрочных партнерских отношений.&lt;/li&gt; &lt;li&gt;Поиск и планирование оптимальных логистических решений и способов доставки грузов.&lt;/li&gt; &lt;li&gt;Работа с первичной документацией.&lt;/li&gt; &lt;li&gt;Отслеживание дебиторской задолженности.&lt;/li&gt; &lt;li&gt;Составление, сбор и контроль отгрузочных документов, урегулирование проблемных ситуаций.&lt;/li&gt; &lt;li&gt;Контроль исполнения договорных обязательств.&lt;/li&gt; &lt;li&gt;Контроль движения документооборота и взаиморасчетов.&lt;/li&gt; &lt;li&gt;Оформление заявок на перевозку грузов в 1С.&lt;/li&gt; &lt;li&gt;Взаимодействие с автоперевозчиками, контроль загрузки и выгрузки.&lt;/li&gt; &lt;/ul&gt; &lt;strong&gt;Что для нас важно:&lt;/strong&gt; &lt;ul&gt; &lt;li&gt;Опыт в сопровождении грузоперевозок (контейнерные перевозки) - от 1 года&lt;/li&gt; &lt;li&gt;Опыт холодных продаж и привлечения клиентов - от 1 года&lt;/li&gt; &lt;/ul&gt; &lt;strong&gt;Мы предлагаем:&lt;/strong&gt; &lt;ul&gt; &lt;li&gt;Официальное трудоустройство по ТК РФ, оплачиваемый отпуск 2 раза в год.&lt;/li&gt; &lt;li&gt;Возможность влиять на свой доход (оклад + KPI).&lt;/li&gt; &lt;li&gt;Молодая и профессиональная команда&lt;/li&gt; &lt;li&gt;Адаптация и обучение с опытным наставником&lt;/li&gt; &lt;li&gt;Возможность переезда в город, где находится наше представительство (при успешных показателях работы)&lt;/li&gt; &lt;li&gt;Комфортный и современный офис с панорамными окнами&lt;/li&gt; &lt;li&gt;Насыщенная корпоративная жизнь&lt;/li&gt; &lt;/ul&gt;</t>
  </si>
  <si>
    <t>https://hh.ru/vacancy/53397142</t>
  </si>
  <si>
    <t>79676977105</t>
  </si>
  <si>
    <t>67116622</t>
  </si>
  <si>
    <t>2022-08-15T10:45:54+0300</t>
  </si>
  <si>
    <t>Водитель-экспедитор грузового автомобиля</t>
  </si>
  <si>
    <t>Алабугина Светлана</t>
  </si>
  <si>
    <t>улица Колпакова</t>
  </si>
  <si>
    <t>Мытищи, улица Колпакова, 2</t>
  </si>
  <si>
    <t>&lt;p&gt;&lt;strong&gt;ГК «Специальные Системы и Технологии» — это международный лидер в области систем электрического обогрева и электротехники бытового и промышленного назначения.&lt;/strong&gt;&lt;/p&gt; &lt;p&gt;Компания входит в тройку мировых производителей систем электрообогрева и занимается разработкой, проектированием, производством, поставкой, монтажом, пусконаладкой и обслуживанием систем электрообогрева любого уровня сложности.&lt;/p&gt; &lt;p&gt;В отдел электронной коммерции мы приглашаем &lt;strong&gt;Водителя-экспедитора грузового автомобиля. &lt;/strong&gt;&lt;/p&gt; &lt;p&gt;&lt;strong&gt;Наши пожелания:&lt;/strong&gt;&lt;/p&gt; &lt;ul&gt; &lt;li&gt; &lt;p&gt;физическая выносливость;&lt;/p&gt; &lt;/li&gt; &lt;li&gt; &lt;p&gt;водительское удостоверение категории B,C​;&lt;/p&gt; &lt;/li&gt; &lt;li&gt; &lt;p&gt;аналогичный опыт работы.&lt;/p&gt; &lt;/li&gt; &lt;/ul&gt; &lt;p&gt;&lt;strong&gt;Ваши задачи:&lt;/strong&gt;&lt;/p&gt; &lt;ul&gt; &lt;li&gt; &lt;p&gt;​погрузка/разгрузка тмц на пунктах приёма маркетплейсов. от 5-7 точек в день;&lt;/p&gt; &lt;/li&gt; &lt;li&gt; &lt;p&gt;выгрузка из а/м тмц, сдача в пункт приёма, забор возвратов и их пересчёт по количеству;&lt;/p&gt; &lt;/li&gt; &lt;li&gt; &lt;p&gt;материальная ответственность за сохранность и целостность груза/тмц.&lt;/p&gt; &lt;/li&gt; &lt;li&gt; &lt;p&gt;работа на а/м ГАЗель NEXT (пpeдоставляется).&lt;/p&gt; &lt;/li&gt; &lt;/ul&gt; &lt;p&gt;&lt;strong&gt;Мы предлагаем:&lt;/strong&gt;&lt;/p&gt; &lt;ul&gt; &lt;li&gt;работу у прямого стабильного работодателя (30 лет на рынке);&lt;/li&gt; &lt;li&gt;оформление по ТК РФ;&lt;/li&gt; &lt;li&gt;официальную заработную плату (оклад + премия + 3000р. за мытье машины) переработки оплачиваются;&lt;/li&gt; &lt;li&gt;график работы Пн-Пт;&lt;/li&gt; &lt;li&gt;место работы&lt;strong&gt; - г. Мытищи, корпоративный транспорт от ст. Мытищи.&lt;/strong&gt;&lt;/li&gt; &lt;/ul&gt;</t>
  </si>
  <si>
    <t>https://hh.ru/vacancy/67116622</t>
  </si>
  <si>
    <t>https://hhcdn.ru/employer-logo-original/355807.jpg</t>
  </si>
  <si>
    <t>79662610464</t>
  </si>
  <si>
    <t>68758612</t>
  </si>
  <si>
    <t>2022-08-15T11:28:50+0300</t>
  </si>
  <si>
    <t>Водитель-экспедитор, категории С-Е</t>
  </si>
  <si>
    <t>Шульгин Дмитрий</t>
  </si>
  <si>
    <t>&lt;strong&gt;Обязанности:&lt;/strong&gt; &lt;ul&gt; &lt;li&gt;Перевозка грузов по России&lt;/li&gt; &lt;li&gt;Работа по Москве&lt;/li&gt; &lt;/ul&gt; &lt;strong&gt;Требования:&lt;/strong&gt; &lt;ul&gt; &lt;li&gt;Опыт работы&lt;/li&gt; &lt;li&gt;Уход за тех состояние авто, мелкий ремонт&lt;/li&gt; &lt;/ul&gt; &lt;strong&gt;Условия:&lt;/strong&gt; &lt;ul&gt; &lt;li&gt;Тентованный полуприцеп, а/в Вольво - пpeдоставляется, оформление по Т/К.&lt;/li&gt; &lt;li&gt;Выплаты суточных(в командировке)оплата стоянок,экономии топлива.&lt;/li&gt; &lt;/ul&gt;</t>
  </si>
  <si>
    <t>https://hh.ru/vacancy/68758612</t>
  </si>
  <si>
    <t>79667370311</t>
  </si>
  <si>
    <t>68799356</t>
  </si>
  <si>
    <t>2022-08-15T16:09:05+0300</t>
  </si>
  <si>
    <t>Белов Валерий Владимирович</t>
  </si>
  <si>
    <t>село Середа</t>
  </si>
  <si>
    <t>&lt;strong&gt;Обязанности:&lt;/strong&gt; &lt;ul&gt; &lt;li&gt;Перевозка грузов на объекты строительства&lt;/li&gt; &lt;/ul&gt; &lt;strong&gt;Требования:&lt;/strong&gt; &lt;ul&gt; &lt;li&gt;Права категории СЕ&lt;/li&gt; &lt;li&gt;Опыт работы водителем категории СЕ(с прицепами и п/прицепами-самосвалы)&lt;/li&gt; &lt;/ul&gt; &lt;strong&gt;Условия:&lt;/strong&gt; &lt;ul&gt; &lt;li&gt;Оформление по ТК РФ&lt;/li&gt; &lt;li&gt;График работы: понедельник-пятница с 8:00 до 17:00&lt;/li&gt; &lt;li&gt;Основное место работы: Шаховской р-н, с. Середа, ул. Льнозаводская, д.29&lt;/li&gt; &lt;li&gt;Заработная плата по результату собеседования&lt;/li&gt; &lt;/ul&gt;</t>
  </si>
  <si>
    <t>https://hh.ru/vacancy/68799356</t>
  </si>
  <si>
    <t>https://hhcdn.ru/employer-logo-original/847966.jpg</t>
  </si>
  <si>
    <t>79836668598</t>
  </si>
  <si>
    <t>68441505</t>
  </si>
  <si>
    <t>2022-08-15T12:59:32+0300</t>
  </si>
  <si>
    <t>Менеджер транспортной безопасности</t>
  </si>
  <si>
    <t>Шмидт Кристина Андреевна</t>
  </si>
  <si>
    <t>&lt;p&gt;&lt;strong&gt;Мы- крупная логистическая компания, которая на рынке уже 21 год&lt;/strong&gt;. &lt;strong&gt;Нам доверяют и тебе пора в этом убедиться. Не прекращаем свою деятельность в период пандемии. Позаботься о своей стабильности уже сегодня.&lt;/strong&gt;&lt;/p&gt; &lt;p&gt;&lt;strong&gt;У нас открыта вакансия Менеджер транспортной безопасности&lt;/strong&gt;&lt;/p&gt; &lt;p&gt;Функционал:&lt;/p&gt; &lt;ul&gt; &lt;li&gt;Проверка внутреннего вложения посылок на предмет запрещенных к перевозке грузов (досмотр проводится через интроскоп).&lt;/li&gt; &lt;li&gt;Вскрытие и ручной досмотр вложения.&lt;/li&gt; &lt;li&gt;Фотофиксация опасного груза.&lt;/li&gt; &lt;li&gt;Проверка сопроводительной документации на груз (MSDS).&lt;/li&gt; &lt;/ul&gt; &lt;p&gt;Требования :&lt;/p&gt; &lt;ul&gt; &lt;li&gt;Опыт работы с интроскопом.&lt;/li&gt; &lt;li&gt;внимательность.&lt;/li&gt; &lt;li&gt;усидчивость.&lt;/li&gt; &lt;li&gt;Наличие сертификата IATA о прохождении обучения по опасным груза является преимуществом.&lt;/li&gt; &lt;/ul&gt; &lt;p&gt;&lt;strong&gt;Условия:&lt;/strong&gt;&lt;/p&gt; &lt;ul&gt; &lt;li&gt;График работы: 3/3 ночные&lt;/li&gt; &lt;li&gt;Доход = Оклад + Премия за полный отработанный месяц+ Надбавки за ночные часы&lt;/li&gt; &lt;li&gt;Официальное оформление с записью в трудовую&lt;/li&gt; &lt;li&gt;Бесплатное вкусное питание&lt;/li&gt; &lt;li&gt;Бесплатная супер-удобная фирменная спецодежда&lt;/li&gt; &lt;li&gt;Чуткое наставничество с первого дня&lt;/li&gt; &lt;li&gt;Предоставление корпоративного транспорта от автовокзала Домодедово, ЖД Белые Столбы, Ступино ,Михнево до склада (мкр Белые Столбы)&lt;/li&gt; &lt;/ul&gt;</t>
  </si>
  <si>
    <t>https://hh.ru/vacancy/68441505</t>
  </si>
  <si>
    <t>79278626252</t>
  </si>
  <si>
    <t>67923975</t>
  </si>
  <si>
    <t>2022-08-15T09:25:06+0300</t>
  </si>
  <si>
    <t>Абанина Ирина Дмитриевна</t>
  </si>
  <si>
    <t>&lt;p&gt;Для реализации проекта: &amp;quot;Строительство и реконструкция участков автомобильной дороги Р-255 «Сибирь» Новосибирск – Кемерово – Красноярск – Иркутск на участке км 1545 – км 1555, Иркутская область&amp;quot; требуется водитель самосвала&lt;/p&gt; &lt;p&gt;&lt;strong&gt;Обязанности:&lt;/strong&gt;&lt;/p&gt; &lt;ul&gt; &lt;li&gt;Перевозка бетонной смеси.&lt;/li&gt; &lt;/ul&gt; &lt;strong&gt;Требования:&lt;/strong&gt; &lt;ul&gt; &lt;li&gt;Опыт управления самосвалом.&lt;/li&gt; &lt;li&gt;Права категории &amp;quot;С&amp;quot;, &amp;quot;Е&amp;quot;.&lt;/li&gt; &lt;/ul&gt; &lt;strong&gt;Условия:&lt;/strong&gt; &lt;ul&gt; &lt;li&gt; &lt;p&gt;Объект: участок автомобильной дороги Р-255 «Сибирь» Новосибирск – Кемерово – Красноярск – Иркутск. Реконструкция автомобильной дороги Р-255 «Сибирь» Новосибирск – Кемерово – Красноярск – Иркутск на участке км 1545 – км 1555, Иркутская область.&lt;/p&gt; &lt;/li&gt; &lt;li&gt; &lt;p&gt;Стабильная заработная плата, официальное трудоустройство.&lt;/p&gt; &lt;p&gt;Работа до окончания строительства. Возможен вахтовый метод работы.&lt;/p&gt; &lt;/li&gt; &lt;/ul&gt;</t>
  </si>
  <si>
    <t>https://hh.ru/vacancy/67923975</t>
  </si>
  <si>
    <t>https://hhcdn.ru/employer-logo-original/802136.png</t>
  </si>
  <si>
    <t>79663055184</t>
  </si>
  <si>
    <t>68782482</t>
  </si>
  <si>
    <t>2022-08-15T11:58:49+0300</t>
  </si>
  <si>
    <t>Специалист по работе с документами</t>
  </si>
  <si>
    <t>Бузанова Валерия</t>
  </si>
  <si>
    <t>&lt;p&gt;Транспортно-логистическая компания “&lt;strong&gt;Мэйджор Карго Сервис&lt;/strong&gt;” работает на международном и внутрироссийском рынке, оказывает широкий спектр услуг в области грузовых перевозок, таможенного оформления, складского хранения и обработки грузов.&lt;/p&gt; &lt;p&gt;В связи с расширением бизнеса и развитием Департамента транспортной логистики приглашаем в свою команду &lt;strong&gt;специалиста по работе с документами.&lt;/strong&gt;&lt;/p&gt; &lt;p&gt;В данной позиции главное - это внимательно и оперативно работать с входящими документами наших поставщиков.&lt;/p&gt; &lt;p&gt;&lt;strong&gt;Обязанности:&lt;/strong&gt;&lt;/p&gt; &lt;ul&gt; &lt;li&gt;Внесение расходов от поставщиков&lt;/li&gt; &lt;li&gt;Сбор, проверка документов, подтверждающих факт оказания услуги&lt;/li&gt; &lt;li&gt;Сверка счетов с поставщиками&lt;/li&gt; &lt;li&gt;Контроль сроков предоставления документов поставщиками&lt;/li&gt; &lt;li&gt;Взаимодействие с поставщиками и водителями&lt;/li&gt; &lt;li&gt;Взаимодействие со смежными подразделениями&lt;/li&gt; &lt;li&gt;Решение операционных вопросов&lt;/li&gt; &lt;/ul&gt; &lt;strong&gt;Требования:&lt;/strong&gt; &lt;ul&gt; &lt;li&gt;знание основ грузоперевозок, документооборота, уверенный пользователь ПК (1С, MS Office)&lt;/li&gt; &lt;li&gt;коммуникабельность, внимательность, аккуратность, дисциплинированность, ответственность, стрессоустойчивость, умение работать в режиме многозадачности&lt;/li&gt; &lt;li&gt;желание развиваться в логистике&lt;/li&gt; &lt;/ul&gt; &lt;strong&gt;Условия:&lt;/strong&gt; &lt;ul&gt; &lt;li&gt;График работы 5/2 с 9 до 18 (один час обеденный перерыв).&lt;/li&gt; &lt;li&gt;Работа в офисе в &lt;strong&gt;пос. Павловская слобода (от м. Строгино, г. Красногорск, г.Истра и МЦД Нахабино ходит корпоративный транспорт)&lt;/strong&gt;&lt;/li&gt; &lt;li&gt;Реальные перспективы карьерного и профессионального роста (в направлении клиентского сервиса или организации грузовых автоперевозок)&lt;/li&gt; &lt;li&gt;Внутреннее обучение&lt;/li&gt; &lt;li&gt;Корпоративный спортзал на территории работодателя&lt;/li&gt; &lt;li&gt;Парковка на территории работодателя&lt;/li&gt; &lt;li&gt;Корпоративная библиотека&lt;/li&gt; &lt;li&gt;Курсы английского языка&lt;/li&gt; &lt;li&gt;Групповые занятия (йога и CrossFit)&lt;/li&gt; &lt;li&gt;Дружный молодой коллектив, который всегда оказывает поддержку&lt;/li&gt; &lt;/ul&gt;</t>
  </si>
  <si>
    <t>https://hh.ru/vacancy/68782482</t>
  </si>
  <si>
    <t>79857045275</t>
  </si>
  <si>
    <t>68792159</t>
  </si>
  <si>
    <t>2022-08-15T14:24:15+0300</t>
  </si>
  <si>
    <t>Водитель крана-манипулятора (КМУ)</t>
  </si>
  <si>
    <t>Даниил</t>
  </si>
  <si>
    <t>&lt;p&gt;&lt;strong&gt;&lt;em&gt;ООО &amp;quot;РАМИНЖИНИРИНГ&amp;quot; ПРИГЛАШАЕТ В СВОЮ КОМАНДУ ВОДИТЕЛЯ КМУ!&lt;/em&gt;&lt;/strong&gt;&lt;/p&gt; &lt;p&gt;&lt;strong&gt;&lt;em&gt;Обязанности:&lt;/em&gt;&lt;/strong&gt;&lt;/p&gt; &lt;p&gt;Управление КАМАЗОМ (КМУ)&lt;/p&gt; &lt;p&gt;Обслуживание, поддержание в рабочем состоянии&lt;/p&gt; &lt;p&gt;Перевозка грузов по строительным участкам в Москве и Московской области;&lt;/p&gt; &lt;p&gt;&lt;strong&gt;&lt;em&gt;Требования:&lt;/em&gt;&lt;/strong&gt;&lt;/p&gt; &lt;p&gt;Водительское удостоверение категории С&lt;/p&gt; &lt;p&gt;Обучение на КМУ&lt;/p&gt; &lt;p&gt;Наличие водительской мед-справки&lt;/p&gt; &lt;p&gt;Знание ПДД&lt;/p&gt; &lt;p&gt;Исполнительность&lt;/p&gt; &lt;p&gt;Внимательность&lt;/p&gt; &lt;p&gt;&lt;strong&gt;&lt;em&gt;Условия:&lt;/em&gt;&lt;/strong&gt;&lt;/p&gt; &lt;p&gt;&lt;strong&gt;Тарифная ставка – 300-360 р/ч&lt;/strong&gt;&lt;/p&gt; &lt;p&gt;График сменный 15/15; 30/30&lt;/p&gt; &lt;p&gt;Питание бесплатное.&lt;/p&gt; &lt;p&gt;Проживание в общежитии бесплатное&lt;/p&gt; &lt;p&gt;Спецодежду выдаём&lt;/p&gt; &lt;p&gt;Оформление по ТК РФ в первый же день&lt;/p&gt; &lt;p&gt;&lt;strong&gt;&lt;em&gt;РАБОТА В МОСКВЕ И МОСКОВСКОЙ ОБЛАСТИ&lt;/em&gt;&lt;/strong&gt;&lt;/p&gt; &lt;p&gt; &lt;/p&gt;</t>
  </si>
  <si>
    <t>https://hh.ru/vacancy/68792159</t>
  </si>
  <si>
    <t>79312973378</t>
  </si>
  <si>
    <t>67999885</t>
  </si>
  <si>
    <t>2022-08-15T09:25:16+0300</t>
  </si>
  <si>
    <t>Машинист самосвала</t>
  </si>
  <si>
    <t>Градусова Анна Витальевна</t>
  </si>
  <si>
    <t>https://hh.ru/vacancy/67999885</t>
  </si>
  <si>
    <t>79150540311</t>
  </si>
  <si>
    <t>68770105</t>
  </si>
  <si>
    <t>2022-08-15T09:15:47+0300</t>
  </si>
  <si>
    <t>Оператор 1С</t>
  </si>
  <si>
    <t>Дарья</t>
  </si>
  <si>
    <t>Котельнический проезд</t>
  </si>
  <si>
    <t>Люберцы, Котельнический проезд, 25А</t>
  </si>
  <si>
    <t>&lt;strong&gt;Обязанности:&lt;/strong&gt; &lt;ul&gt; &lt;li&gt;Прием и оформление груза в 1С&lt;/li&gt; &lt;li&gt;Выдачи груза через программу 1С&lt;/li&gt; &lt;li&gt;Прием входящих телефонных звонков и заявок на перевозку грузов&lt;/li&gt; &lt;li&gt;Ведение складского документооборота&lt;/li&gt; &lt;/ul&gt; &lt;strong&gt;Требования:&lt;/strong&gt; &lt;ul&gt; &lt;li&gt;Опыт работы в транспортных компаниях от 1 года&lt;/li&gt; &lt;li&gt;Знание программ 1С, Excel&lt;/li&gt; &lt;li&gt;Самоорганизованность, ответственность, внимательность, умение общаться с клиентами&lt;/li&gt; &lt;/ul&gt; &lt;strong&gt;Условия:&lt;/strong&gt; &lt;ul&gt; &lt;li&gt;оформление согласно ТК РФ;&lt;/li&gt; &lt;li&gt;перспективы профессионального развития;&lt;/li&gt; &lt;li&gt;График работы 5/2, с 9:00 до 18:00.&lt;/li&gt; &lt;li&gt;Стабильная выплата заработной платы&lt;/li&gt; &lt;/ul&gt;</t>
  </si>
  <si>
    <t>https://hh.ru/vacancy/68770105</t>
  </si>
  <si>
    <t>https://hhcdn.ru/employer-logo-original/462514.png</t>
  </si>
  <si>
    <t>79164527993</t>
  </si>
  <si>
    <t>68530974</t>
  </si>
  <si>
    <t>2022-08-20T20:12:03+0300</t>
  </si>
  <si>
    <t>улица Авиаконструктора Миля</t>
  </si>
  <si>
    <t>Жулебино</t>
  </si>
  <si>
    <t>Москва, улица Авиаконструктора Миля, 2к1</t>
  </si>
  <si>
    <t>&lt;p&gt;В интернет-магазин инструментов, электротехники, парикмахерских принадлежностей, швейных машин и расходных материалов для принтеров требуется водитель курьер для доставки заказов магазина клиентам. Мы ищем активного коммуникабельного человека, умеющего принимать самостоятельные решения, с правильным восприятием и оценкой критики.&lt;/p&gt; &lt;p&gt;&lt;strong&gt;Обязанности:&lt;/strong&gt;&lt;/p&gt; &lt;p&gt;• доставка заказов до клиентов (15-22 доставок в день, в основном мелкогабаритный товар (&amp;quot;в основном&amp;quot; - это не значит что всегда), так же бывают и крупные товары) авто фирмы это Fiat Ducato и Peugeot Boxer цельнометаллические кузова, категория прав B;&lt;/p&gt; &lt;p&gt;• наличный и безналичный расчет с клиентами;&lt;/p&gt; &lt;p&gt;• оповещение клиентов о том, что вы подъедете минимум через 1 час;&lt;/p&gt; &lt;p&gt; &lt;/p&gt; &lt;p&gt;&lt;strong&gt;Условия, которые мы предоставляем:&lt;/strong&gt;&lt;/p&gt; &lt;p&gt;• График работы: 5/2, с 09:00 до 18:00. (Суббота у магазина рабочий день по доставкам. На маршрут выходят 1-2 водителя за отдельную оплату.)&lt;/p&gt; &lt;p&gt;• Стабильный ежемесячный доход, оклад 60000 рублей;&lt;/p&gt; &lt;p&gt;• Выплаты 2 раза в месяц;&lt;/p&gt; &lt;p&gt;• Компенсация бензина по километражу;&lt;/p&gt; &lt;p&gt;• Постоянная занятость;&lt;/p&gt; &lt;p&gt;• Оборудование для работы (кассовый терминал, платежный терминал);&lt;/p&gt; &lt;p&gt;• В основном заказы в одном направлении, маршрут составляет программа, с учетом срочности заказов (&amp;quot;в основном&amp;quot; это не значит что всегда (пробег около 150 - 200 км / день);&lt;/p&gt; &lt;p&gt; &lt;/p&gt; &lt;p&gt;&lt;strong&gt;Что от Вас требуется:&lt;/strong&gt;&lt;/p&gt; &lt;p&gt;• езда по УМНОМУ маршруту;&lt;/p&gt; &lt;p&gt;• наличие водительского удостоверения, содержание рабочего авто в хорошем техническом и визуальном состоянии.;&lt;/p&gt; &lt;p&gt;• Наличие телефона на базе Android;&lt;/p&gt; &lt;p&gt;• Доброжелательность, коммуникабельность, грамотная речь.&lt;/p&gt; &lt;p&gt;• Пунктуальность.&lt;/p&gt; &lt;p&gt;• Уверенное вождение по Москве.&lt;/p&gt; &lt;p&gt;• Опыт работы в сфере услуг приветствуется.&lt;/p&gt; &lt;p&gt;&lt;strong&gt;Оставляйте отклик - с Вами обязательно свяжутся!&lt;/strong&gt;&lt;/p&gt;</t>
  </si>
  <si>
    <t>https://hh.ru/vacancy/68530974</t>
  </si>
  <si>
    <t>https://hhcdn.ru/employer-logo-original/946947.png</t>
  </si>
  <si>
    <t>79662657402</t>
  </si>
  <si>
    <t>55577815</t>
  </si>
  <si>
    <t>2022-08-13T10:17:50+0300</t>
  </si>
  <si>
    <t>Водитель-экспедитор (Софрино)</t>
  </si>
  <si>
    <t>&lt;p&gt;&lt;strong&gt;Требования:&lt;/strong&gt;&lt;/p&gt; &lt;ul&gt; &lt;li&gt;Стаж управления коммерческим грузовым транспортом кат. B не менее 3 лет;&lt;/li&gt; &lt;li&gt;Грамотная, вежливая речь;&lt;/li&gt; &lt;li&gt;Наличие мед. книжки (оформление бесплатно за счёт компании).&lt;/li&gt; &lt;/ul&gt; &lt;p&gt;&lt;strong&gt;Обязанности:&lt;/strong&gt;&lt;/p&gt; &lt;ul&gt; &lt;li&gt;Доставка продуктов питания до юридических лиц;&lt;/li&gt; &lt;li&gt;Ведение путевой, товарной документации;&lt;/li&gt; &lt;li&gt;Контроль за техническим и санитарным состоянием автомобиля;&lt;/li&gt; &lt;li&gt;&lt;em&gt;Проведение погрузо-разгрузочных работ.&lt;/em&gt;&lt;/li&gt; &lt;/ul&gt; &lt;p&gt;&lt;strong&gt;Условия:&lt;/strong&gt;&lt;/p&gt; &lt;ul&gt; &lt;li&gt;Трудоустройство по ТК РФ с первого дня;&lt;/li&gt; &lt;li&gt;Расчет з/п 3000 руб. до 5000 руб. за смену, зависит от количества погрузок;&lt;/li&gt; &lt;li&gt;Выплаты з/п 2 раза в месяц стабильно, без задержек;&lt;/li&gt; &lt;li&gt;График работы: 3/3, 4/2 до 10 точек;&lt;/li&gt; &lt;li&gt;Топливная карта;&lt;/li&gt; &lt;li&gt;Корпоративная связь;&lt;/li&gt; &lt;li&gt;Новые автомобили Газель Next (дизель) или Ford Transit 2021 года;&lt;/li&gt; &lt;li&gt;Место загрузки: Старое Ярославское шоссе, 1.&lt;/li&gt; &lt;/ul&gt;</t>
  </si>
  <si>
    <t>https://hh.ru/vacancy/55577815</t>
  </si>
  <si>
    <t>79842177654</t>
  </si>
  <si>
    <t>68745571</t>
  </si>
  <si>
    <t>2022-08-13T09:21:55+0300</t>
  </si>
  <si>
    <t>Даньчук Сергей</t>
  </si>
  <si>
    <t>Дедовск</t>
  </si>
  <si>
    <t>&lt;p&gt;&lt;strong&gt;Обязанности:&lt;/strong&gt;&lt;/p&gt; &lt;p&gt;выполнение перевозки грузов&lt;/p&gt; &lt;p&gt;работа с ТТН&lt;/p&gt; &lt;p&gt;знание дорог Москвы и МО&lt;/p&gt; &lt;p&gt;&lt;br /&gt;&lt;strong&gt;Требования:&lt;/strong&gt;&lt;/p&gt; &lt;p&gt;трудоспособен&lt;/p&gt; &lt;p&gt;Категория B,C&lt;/p&gt; &lt;strong&gt;Условия:&lt;/strong&gt; &lt;p&gt;работа 5/2&lt;/p&gt; &lt;p&gt;работа на технически исправном авто&lt;/p&gt; &lt;p&gt;своевременная оплата&lt;/p&gt; &lt;p&gt; &lt;/p&gt;</t>
  </si>
  <si>
    <t>https://hh.ru/vacancy/68745571</t>
  </si>
  <si>
    <t>79662958347</t>
  </si>
  <si>
    <t>68619858</t>
  </si>
  <si>
    <t>2022-08-21T16:50:44+0300</t>
  </si>
  <si>
    <t>Красильников Николай</t>
  </si>
  <si>
    <t>Москва, Промышленная улица, 11А</t>
  </si>
  <si>
    <t>&lt;p&gt;&lt;strong&gt;Обязанности:&lt;/strong&gt;&lt;/p&gt; &lt;p&gt;Профессиональное вождение автомобиля;&lt;br /&gt;Оформление транспортных документов;&lt;br /&gt;Своевременная отчетность&lt;br /&gt;Контроль за техническим состоянием автомобиля, ТО.&lt;br /&gt;Знание действующих ПДД, знание правил перевозок грузов автомобильным транспортом&lt;/p&gt; &lt;p&gt;&lt;strong&gt;Требования:&lt;/strong&gt;&lt;/p&gt; &lt;p&gt;Требуется медицинская книжка&lt;br /&gt;Карточка Водителя (тахограф с СКЗИ&lt;/p&gt;</t>
  </si>
  <si>
    <t>https://hh.ru/vacancy/68619858</t>
  </si>
  <si>
    <t>79896891967</t>
  </si>
  <si>
    <t>68603632</t>
  </si>
  <si>
    <t>2022-08-12T14:11:52+0300</t>
  </si>
  <si>
    <t>Москва, 2-я Мелитопольская улица, 12А</t>
  </si>
  <si>
    <t>Маркетинг, реклама, PR | Полный день | Нет опыта</t>
  </si>
  <si>
    <t>&lt;strong&gt;Обязанности:&lt;/strong&gt; &lt;ul&gt; &lt;li&gt;Экспедирование грузов,&lt;/li&gt; &lt;li&gt;Оказание погрузо-разгрузочных работ.&lt;/li&gt; &lt;/ul&gt; &lt;strong&gt;Требования:&lt;/strong&gt; &lt;ul&gt; &lt;li&gt;Опыт работы не обязателен;&lt;/li&gt; &lt;li&gt;Готовность к физической нагрузке, внимательность и ответственность.&lt;/li&gt; &lt;/ul&gt; &lt;strong&gt;Условия:&lt;/strong&gt; &lt;ul&gt; &lt;li&gt;Работа в крупной компании, занимающей лидирующие позиции на рынке в своем сегменте;&lt;/li&gt; &lt;li&gt;Официальное трудоустройство согласно ТК РФ;&lt;/li&gt; &lt;li&gt;Своевременная заработная плата, 3 раза в месяц;&lt;/li&gt; &lt;li&gt;Возможность профессионального роста и развития;&lt;/li&gt; &lt;li&gt;Предоставление сезонной спецодежды;&lt;/li&gt; &lt;li&gt;Работа в сплочённом коллективе;&lt;/li&gt; &lt;li&gt;&lt;strong&gt;График:&lt;/strong&gt; пятидневная рабочая неделя;&lt;/li&gt; &lt;li&gt;&lt;strong&gt;Место работы:&lt;/strong&gt; г. Москва, ул. 2-я Мелитопольская, владение12.&lt;/li&gt; &lt;/ul&gt; &lt;p&gt; &lt;/p&gt;</t>
  </si>
  <si>
    <t>https://hh.ru/vacancy/68603632</t>
  </si>
  <si>
    <t>79361061004</t>
  </si>
  <si>
    <t>68406552</t>
  </si>
  <si>
    <t>2022-08-20T16:53:02+0300</t>
  </si>
  <si>
    <t>Василий Сергеевич</t>
  </si>
  <si>
    <t>&lt;strong&gt;Обязанности:&lt;/strong&gt; &lt;ul&gt; &lt;li&gt;Перевозка грузов для клиентов компании по Москве и МО.&lt;/li&gt; &lt;/ul&gt; &lt;strong&gt;Требования:&lt;/strong&gt; &lt;ul&gt; &lt;li&gt;Наличие прав обязательно, категория Е - приветствуется и оплачивается дополнительно;&lt;/li&gt; &lt;li&gt;Опыт вождения от 2-х лет;&lt;/li&gt; &lt;li&gt;Ответственность, исполнительность.&lt;/li&gt; &lt;/ul&gt; &lt;strong&gt;Условия:&lt;/strong&gt; &lt;ul&gt; &lt;li&gt; &lt;p&gt;Оформление в соответствии с ТК РФ.&lt;/p&gt; &lt;/li&gt; &lt;li&gt; &lt;p&gt;График работы: 5/2, возможность подработки. Переработки оплачиваются дополнительно.&lt;/p&gt; &lt;/li&gt; &lt;li&gt; &lt;p&gt;Соц.пакет (оплата больничных, отпуск 28 календарных дней, мобильная связь, компенсация проезда).&lt;/p&gt; &lt;/li&gt; &lt;li&gt; &lt;p&gt;З/пл - 60000-87000 рублей в месяц к начислению, дополнительно оплачивается компенсация проезда в размере 450р/день (9.450р / месяц).&lt;/p&gt; &lt;/li&gt; &lt;li&gt; &lt;p&gt;Работа на транспорте компании, все транспортные средства не старше 5 лет.&lt;/p&gt; &lt;/li&gt; &lt;li&gt; &lt;p&gt;Место работы: м. Домодедовская, Совхоз им. Ленина, Картинское ш., вл.1, стр.1 .&lt;/p&gt; &lt;/li&gt; &lt;/ul&gt;</t>
  </si>
  <si>
    <t>https://hh.ru/vacancy/68406552</t>
  </si>
  <si>
    <t>https://hhcdn.ru/employer-logo-original/207630.PNG</t>
  </si>
  <si>
    <t>79846658439</t>
  </si>
  <si>
    <t>68739313</t>
  </si>
  <si>
    <t>2022-08-12T18:04:10+0300</t>
  </si>
  <si>
    <t>Водитель-экспедитор (СE)</t>
  </si>
  <si>
    <t>деревня Большое Толбино</t>
  </si>
  <si>
    <t>деревня Большое Толбино, Промышленная улица</t>
  </si>
  <si>
    <t>&lt;p&gt;&lt;strong&gt;Условия:&lt;/strong&gt;&lt;/p&gt; &lt;ul&gt; &lt;li&gt;официальное оформление по ТК с первого дня работы;&lt;/li&gt; &lt;li&gt;график работы сменный с 08:00 - 17:00; готовы рассмотреть удобный для Вас график работы;&lt;/li&gt; &lt;li&gt;квартальные премии после окончания испытательного срока &lt;/li&gt; &lt;li&gt;стабильная выплата заработной платы 2 раза в месяц;&lt;/li&gt; &lt;li&gt;дружный коллектив&lt;/li&gt; &lt;/ul&gt; &lt;p&gt;&lt;strong&gt;Обязанности:&lt;/strong&gt;&lt;/p&gt; &lt;ul&gt; &lt;li&gt;доставка металлопроката с металлобазы до клиентов в Москва и Московская область;&lt;/li&gt; &lt;li&gt;поддержание транспортного средства в технически исправном состоянии;&lt;/li&gt; &lt;li&gt;ведение первичной документации.&lt;/li&gt; &lt;/ul&gt; &lt;strong&gt;Требования:&lt;/strong&gt; &lt;ul&gt; &lt;li&gt;опыт работы от 1 года;&lt;/li&gt; &lt;li&gt;водительское удостоверение категории CE.&lt;/li&gt; &lt;/ul&gt;</t>
  </si>
  <si>
    <t>https://hh.ru/vacancy/68739313</t>
  </si>
  <si>
    <t>https://hhcdn.ru/employer-logo-original/483338.jpg</t>
  </si>
  <si>
    <t>79809592678</t>
  </si>
  <si>
    <t>68550107</t>
  </si>
  <si>
    <t>2022-08-20T09:44:13+0300</t>
  </si>
  <si>
    <t>Водитель-экспедитор (на автотранспорт работодателя)</t>
  </si>
  <si>
    <t>село Ангелово, Центральная улица, вл2с2</t>
  </si>
  <si>
    <t>&lt;p&gt;Компания &lt;strong&gt;RVElektro (ООО «РВЭ»)&lt;/strong&gt; с 2016 года занимается производством современного светодиодного оборудования и проектированием систем освещения.&lt;/p&gt; &lt;p&gt;Основной деятельностью компании является производство и продажа, светодиодных светильников различных форм и размеров, собственного производства.&lt;/p&gt; &lt;p&gt;Ищем ответственного ВОДИТЕЛЯ на автотранспорт компании: PEUGEOT Boxer Промтоварный фургон.&lt;/p&gt; &lt;p&gt;&lt;strong&gt;Обязанности:&lt;/strong&gt;&lt;/p&gt; &lt;ul&gt; &lt;li&gt;Доставка светодиодного оборудования покупателям и в транспортные компании, забор сырья - 3-6 поездок в день, маршрут формируется оптимально удобно;&lt;/li&gt; &lt;li&gt;Контроль загрузки и расстановка груза во время погрузки в автомобиле;&lt;/li&gt; &lt;li&gt;Погрузочные и разгрузочные работы (на стороне клиента при необходимости)&lt;/li&gt; &lt;li&gt;работа с сопроводительными документами: прием/передача, заполнение;&lt;/li&gt; &lt;/ul&gt; &lt;p&gt;&lt;strong&gt;Требования:&lt;/strong&gt;&lt;/p&gt; &lt;ul&gt; &lt;li&gt;наличие водительских прав категории В,С;&lt;/li&gt; &lt;li&gt;Наличие стажа от 3-х лет;&lt;/li&gt; &lt;li&gt;Соблюдение всех норм и мер безопасности при перевозке грузов;&lt;/li&gt; &lt;li&gt;Пунктуальность, честность, ответственность, порядочность, исполнительность;&lt;/li&gt; &lt;li&gt;Технически исправный автомобиль;&lt;/li&gt; &lt;li&gt;Хорошее знание Москвы и Подмосковья;&lt;/li&gt; &lt;li&gt;Обязателен опыт вождения ГАЗели бортовой, Peugeot Boxer, или аналогичного автомобиля не менее 1 года.&lt;/li&gt; &lt;/ul&gt; &lt;p&gt;&lt;strong&gt;Условия:&lt;/strong&gt;&lt;/p&gt; &lt;ul&gt; &lt;li&gt;Работа в стабильной компании ООО &amp;quot;РВЭ&amp;quot; Склад и производство находится по адресу: Красногорский округ, село Ангелово, Центральная улица, вл2с2&lt;/li&gt; &lt;li&gt;Разъездной характер работы&lt;/li&gt; &lt;li&gt;Трудоустройство в соответствии с законодательством;&lt;/li&gt; &lt;li&gt;График работы 5/2, с 9.00 до 18.00, до выполнения заданий;&lt;/li&gt; &lt;li&gt;Оклад 45 000 +ГСМ по чекам +Премиальные&lt;/li&gt; &lt;li&gt;Компенсация мобильной связи&lt;/li&gt; &lt;/ul&gt;</t>
  </si>
  <si>
    <t>https://hh.ru/vacancy/68550107</t>
  </si>
  <si>
    <t>https://hhcdn.ru/employer-logo-original/927262.jpg</t>
  </si>
  <si>
    <t>79668891358</t>
  </si>
  <si>
    <t>48710415</t>
  </si>
  <si>
    <t>2022-08-12T16:54:18+0300</t>
  </si>
  <si>
    <t>Водитель-экспедитор (категории Е)</t>
  </si>
  <si>
    <t>Караулова Светлана Сергеевна</t>
  </si>
  <si>
    <t>Павловский Посад</t>
  </si>
  <si>
    <t>Мишутинское шоссе</t>
  </si>
  <si>
    <t>Павловский Посад, Мишутинское шоссе, 66б</t>
  </si>
  <si>
    <t>&lt;p&gt;&lt;em&gt;&lt;strong&gt;Условия:&lt;/strong&gt;&lt;/em&gt;&lt;/p&gt; &lt;p&gt;Мы предлагаем:&lt;/p&gt; &lt;ul&gt; &lt;li&gt;Официальное оформление (по ТК РФ) с первого дня работы;&lt;/li&gt; &lt;li&gt;График работы: гибкий;&lt;/li&gt; &lt;li&gt;Полный социальный пакет;&lt;/li&gt; &lt;li&gt;Официальная заработная плата (выплачивается 2 раза в месяц);&lt;/li&gt; &lt;li&gt;&lt;strong&gt;Индексация заработной платы;&lt;/strong&gt;&lt;/li&gt; &lt;li&gt;&lt;strong&gt;ДМС;&lt;/strong&gt;&lt;/li&gt; &lt;li&gt;Оплата сотовой связи;&lt;/li&gt; &lt;li&gt;Собственная ремонтная зона;&lt;/li&gt; &lt;li&gt;Шиномонтаж;&lt;/li&gt; &lt;li&gt;Проезд по ЦКАД (оплата по транспондеру компании);&lt;/li&gt; &lt;li&gt;Автомобили : седельные тягачи марки Ивеко-Стралис, Скания и РЕНО;&lt;/li&gt; &lt;/ul&gt; &lt;p&gt;&lt;em&gt;&lt;strong&gt;Обязанности:&lt;/strong&gt;&lt;/em&gt;&lt;/p&gt; &lt;ul&gt; &lt;li&gt;Доставка готовой продукции ППГК, забор макулатуры и доставка ее на ППГК, доставка материальных ценностей на склад ППГК (грузы ОМТС).&lt;/li&gt; &lt;/ul&gt; &lt;p&gt;&lt;em&gt;&lt;strong&gt;Кого мы хотим видеть в своей команде:&lt;/strong&gt;&lt;/em&gt;&lt;/p&gt; &lt;ul&gt; &lt;li&gt;НАЛИЧИЕ КАРТЫ ВОДИТЕЛЯ ДЛЯ РАБОТЫ С РОССИЙСКИМ ТАХОГРАФОМ ;&lt;/li&gt; &lt;li&gt;Умение управлять машиной в составе сцепки, постановка на ворота;&lt;/li&gt; &lt;li&gt;Умение определять неисправности возникающие в дороге, умение устранять мелкие неисправности в дороге при их возникновении, а если не удается, то грамотно объяснить автомеханикам что случилось;&lt;/li&gt; &lt;li&gt;Возможны командировки Тула, Смоленск, Тверь, Санкт-Петербург.&lt;/li&gt; &lt;/ul&gt; &lt;p&gt;&lt;em&gt;&lt;strong&gt;Будьте с нами! В команде сильнейших!&lt;/strong&gt;&lt;/em&gt;&lt;/p&gt;</t>
  </si>
  <si>
    <t>https://hh.ru/vacancy/48710415</t>
  </si>
  <si>
    <t>https://hhcdn.ru/employer-logo-original/429969.jpg</t>
  </si>
  <si>
    <t>79830734856</t>
  </si>
  <si>
    <t>68737827</t>
  </si>
  <si>
    <t>2022-08-12T17:09:45+0300</t>
  </si>
  <si>
    <t>Кисс Максим</t>
  </si>
  <si>
    <t>&lt;strong&gt;Обязанности:&lt;/strong&gt; &lt;ul&gt; &lt;li&gt;Осуществление управления ТС ГП До 2 тонн&lt;/li&gt; &lt;li&gt;Погрузочно-разгрузочных работ, перевозка грузов&lt;/li&gt; &lt;li&gt;Обслуживание, подготовка к проведению технического обслуживания установки, мелкого ремонта автомобиля&lt;/li&gt; &lt;/ul&gt; &lt;strong&gt;Требования:&lt;/strong&gt; &lt;ul&gt; &lt;li&gt;Опыт работы от 1 года&lt;/li&gt; &lt;li&gt;Наличие водительского удостоверения категории С&lt;/li&gt; &lt;li&gt;Знание устройства автомобиля&lt;/li&gt; &lt;/ul&gt; &lt;strong&gt;Условия:&lt;/strong&gt; &lt;ul&gt; &lt;li&gt;Работа в стабильной, развивающейся организации&lt;/li&gt; &lt;li&gt;Официальное трудоустройство согласно ТК РФ&lt;/li&gt; &lt;li&gt;График работы 5/2, 8-часовой рабочий день&lt;/li&gt; &lt;li&gt;Разъездной характер работ (Москва и МО)&lt;/li&gt; &lt;/ul&gt;</t>
  </si>
  <si>
    <t>https://hh.ru/vacancy/68737827</t>
  </si>
  <si>
    <t>https://hhcdn.ru/employer-logo-original/740301.png</t>
  </si>
  <si>
    <t>79584974310</t>
  </si>
  <si>
    <t>68734351</t>
  </si>
  <si>
    <t>2022-08-12T15:56:12+0300</t>
  </si>
  <si>
    <t>Водитель на автомобиль компании (Газель, категория В)</t>
  </si>
  <si>
    <t>Ероян Милена</t>
  </si>
  <si>
    <t>&lt;p&gt;&lt;strong&gt;Возможны еженедельные выплаты&lt;/strong&gt;&lt;/p&gt; &lt;p&gt;Топливо за счет компании&lt;/p&gt; &lt;p&gt;Работа в одном районе (не более 100 км в день)&lt;/p&gt; &lt;p&gt;&lt;strong&gt;Возможен выкуп автомобиля. &lt;/strong&gt;Наши автомобили от 1 до 3 тонн 18-21 г.г. выпуска&lt;/p&gt; &lt;p&gt;Приглашаем водителей с категорией В и водителей с категорией С (условия узнавайте по телефону)&lt;/p&gt; &lt;p&gt;&lt;em&gt;&lt;strong&gt;Условия для категории В:&lt;/strong&gt;&lt;/em&gt;&lt;/p&gt; &lt;p&gt;Загрузка в районе м. Молодежная или м. Новокосино&lt;/p&gt; &lt;p&gt;З/П (сдельная платим за точки, бутыли и кулеры) выплачивается без задержек:&lt;/p&gt; &lt;p&gt;- Загрузка 1,5 тонны 2 500-3 000 рублей в день&lt;/p&gt; &lt;p&gt;- Загрузка 2 тонны 3 000-3 500 рублей в день&lt;/p&gt; &lt;p&gt;- Загрузка 2,5 тонны 3 500 – 4 000 рублей в день&lt;/p&gt; &lt;p&gt;* График работы 5/2 выходные плавающие, средний доход 53 900 – 88 375 руб. в месяц&lt;/p&gt; &lt;p&gt;* График работы 6/1 выходные плавающие, средний доход 66 730 – 99 300 руб. в месяц&lt;/p&gt; &lt;p&gt;Работа в одном районе, район закрепляется за Вами и не меняется&lt;/p&gt; &lt;p&gt;В конце рабочего дня автомобиль паркуется на базе (не домашний)&lt;/p&gt; &lt;p&gt;При необходимости даём грузчика в помощь&lt;/p&gt; &lt;p&gt;&lt;em&gt;&lt;strong&gt;Обязанности:&lt;/strong&gt;&lt;/em&gt;&lt;/p&gt; &lt;ul&gt; &lt;li&gt; &lt;p&gt;Доставка воды в 19 л бутылях по Москве и МО&lt;/p&gt; &lt;/li&gt; &lt;li&gt; &lt;p&gt;Работа с документацией&lt;/p&gt; &lt;/li&gt; &lt;/ul&gt; &lt;p&gt;&lt;em&gt;&lt;strong&gt;Требования:&lt;/strong&gt;&lt;/em&gt;&lt;/p&gt; &lt;p&gt;- Опыт вождения грузового автомобиля от 2 лет&lt;/p&gt; &lt;p&gt;- Опыт работы в доставке&lt;/p&gt;</t>
  </si>
  <si>
    <t>https://hh.ru/vacancy/68734351</t>
  </si>
  <si>
    <t>https://hhcdn.ru/employer-logo-original/759764.png</t>
  </si>
  <si>
    <t>79381408774</t>
  </si>
  <si>
    <t>68735682</t>
  </si>
  <si>
    <t>2022-08-12T16:24:44+0300</t>
  </si>
  <si>
    <t>Алышова Маргарита</t>
  </si>
  <si>
    <t>Осташковское шоссе</t>
  </si>
  <si>
    <t>Мытищи, Осташковское шоссе, вл5с1</t>
  </si>
  <si>
    <t>&lt;strong&gt;Обязанности:&lt;/strong&gt; &lt;p&gt;Осуществление управления автомобилями, отнесенных к категории транспортных средств &amp;quot;В&amp;quot;, &amp;quot;С&amp;quot;, &amp;quot;Е&amp;quot;. Перевозка грузов, погрузо-разгрузочные работы, обслуживание и ремонт техники. Поддержание транспортного средства в технически исправном, рабочем состоянии и чистоте.&lt;/p&gt; &lt;strong&gt;Требования:&lt;/strong&gt; &lt;p&gt;Водительские права категории B, C, Е (при отсутствии необходимой категории возможно обучение). Ответственность, исполнительность, пунктуальность.&lt;/p&gt; &lt;strong&gt;Условия:&lt;/strong&gt; &lt;p&gt;Работа в стабильной компании.&lt;br /&gt;Оформление согласно Трудовому кодексу РФ (полный соц. пакет).&lt;br /&gt;Заработная плата высокая по договоренности. Выплачивается без задержек.&lt;br /&gt;Налоги, социальные и пенсионные отчисления по действующему законодательству.&lt;br /&gt;График работы 5/2 с 8:00 до 17:00, пятница до 16.00; суббота, воскресенье выходные.&lt;br /&gt;Место работы: г. Мытищи, Осташковское шоссе, владение 5, строение 1 (рядом с торговыми комплексами &amp;quot;Леруа Мерлен&amp;quot; и &amp;quot;Ашан&amp;quot;, 300 метров от МКАД).&lt;br /&gt;От метро &amp;quot;Медведково&amp;quot; 5 минут на автобусе.&lt;br /&gt;Хороший коллектив, &amp;quot;белая&amp;quot; заработная плата, бесплатная парковка на территории работодателя&lt;/p&gt;</t>
  </si>
  <si>
    <t>https://hh.ru/vacancy/68735682</t>
  </si>
  <si>
    <t>79653775330</t>
  </si>
  <si>
    <t>68361165</t>
  </si>
  <si>
    <t>2022-08-12T14:03:19+0300</t>
  </si>
  <si>
    <t>Водитель-курьер с личным грузовым автомобилем</t>
  </si>
  <si>
    <t>Сальникова Юлия</t>
  </si>
  <si>
    <t>Зеленоград</t>
  </si>
  <si>
    <t>Зеленоград, к317Ас1</t>
  </si>
  <si>
    <t>&lt;p&gt;&lt;strong&gt;Компания «Курьер Сервис Экспресс», одна из крупнейших курьерских компаний в России, приглашает на работу Водителей с личным грузовым автомобилем.&lt;/strong&gt;&lt;/p&gt; &lt;p&gt;&lt;strong&gt;Наши ожидания:&lt;/strong&gt;&lt;/p&gt; &lt;ul&gt; &lt;li&gt;Наличие действующего водительского удостоверения категории В;&lt;/li&gt; &lt;li&gt;Наличие автомобиля грузоподъемностью до 1 тонны (Фиат Дукато, Газель, Форд Транзит и т.п).&lt;/li&gt; &lt;/ul&gt; &lt;p&gt;&lt;strong&gt;Ваши обязанности:&lt;/strong&gt;&lt;/p&gt; &lt;ul&gt; &lt;li&gt;Работа по определенному направлению Московской области (Ленинградское или Волоколамское шоссе);&lt;/li&gt; &lt;li&gt;Сбор и доставка клиентских отправлений (документация, посылки);&lt;/li&gt; &lt;li&gt;Заполнение сопроводительных документов (маршрутный лист, накладная);&lt;/li&gt; &lt;li&gt;Работа с ККМ;&lt;/li&gt; &lt;li&gt;Отчётность по итогам дня.&lt;/li&gt; &lt;/ul&gt; &lt;p&gt;&lt;strong&gt;Мы предлагаем:&lt;/strong&gt;&lt;/p&gt; &lt;ul&gt; &lt;li&gt;Расположение офиса загрузки: Зеленоград корп.317А стр.1;&lt;/li&gt; &lt;li&gt;График работы: 5/2 (суббота и воскресенье - выходные);&lt;/li&gt; &lt;li&gt;Ежемесячный доход в размере от 90 000руб. (оклад + премия по результатам работы);&lt;/li&gt; &lt;li&gt;Стабильные выплаты заработной платы (2 раза в месяц);&lt;/li&gt; &lt;li&gt;Компенсация мобильной связи и ГСМ;&lt;/li&gt; &lt;li&gt;Предоставление спецодежды по сезону от компании;&lt;/li&gt; &lt;li&gt;Возможности для профессионального и карьерного роста.&lt;/li&gt; &lt;/ul&gt; &lt;p&gt;&lt;strong&gt;Присоединяйтесь к команде КСЭ, растите и развивайтесь вместе с нами!&lt;/strong&gt;&lt;/p&gt;</t>
  </si>
  <si>
    <t>https://hh.ru/vacancy/68361165</t>
  </si>
  <si>
    <t>https://hhcdn.ru/employer-logo-original/410536.JPG</t>
  </si>
  <si>
    <t>79926685624</t>
  </si>
  <si>
    <t>68716291</t>
  </si>
  <si>
    <t>2022-08-12T10:29:11+0300</t>
  </si>
  <si>
    <t>Специалист по управлению подвижным составом</t>
  </si>
  <si>
    <t>Петрова Наталья</t>
  </si>
  <si>
    <t>Комсомольская улица</t>
  </si>
  <si>
    <t>Люберцы, Комсомольская улица, 15А</t>
  </si>
  <si>
    <t>&lt;p&gt;Компания работает на рынке транспортной логистики, как логистический оператор. На сегодняшний день осуществляет перевозки грузов железнодорожным транспортом по договорам с заказчиками РФ и СНГ.&lt;/p&gt; &lt;p&gt;Ищем кандидата на работу по направлению железнодорожных перевозок (полувагоны/крытые вагоны).&lt;/p&gt; &lt;p&gt;&lt;strong&gt;Уважаемые кандидаты, опыт работы в ОАО &amp;quot;РЖД&amp;quot; ОБЯЗАТЕЛЕН!&lt;/strong&gt;&lt;/p&gt; &lt;p&gt;&lt;strong&gt;Обязанности:&lt;/strong&gt;&lt;/p&gt; &lt;ul&gt; &lt;li&gt;Работа с грузоотправителями, экспедиторами и собственниками подвижного состава;&lt;/li&gt; &lt;li&gt;Приём и обработка заявок от Клиентов;&lt;/li&gt; &lt;/ul&gt; &lt;strong&gt;Требования:&lt;/strong&gt; &lt;ul&gt; &lt;li&gt;Опыт работы - не менее 3-х лет в сфере транспортной логистики РФ, железнодорожные перевозки (опыт работы в разных компаниях логистических операторов);&lt;/li&gt; &lt;li&gt;Теоретические и практические знания в области торгового маркетинга/продаж в сфере транспортной логистики;&lt;/li&gt; &lt;li&gt;Умение работать в режиме многозадачности и с большим объёмом информации;&lt;/li&gt; &lt;li&gt;Продвинутый пользователь ПК - хорошие знания работы в Microsoft (Excel, Word).&lt;/li&gt; &lt;/ul&gt; &lt;p&gt;&lt;strong&gt;Условия:&lt;/strong&gt;&lt;/p&gt; &lt;ul&gt; &lt;li&gt; &lt;p&gt;Заработная плата сдельная, обсуждается с успешным кандидатом;&lt;/p&gt; &lt;/li&gt; &lt;li&gt;График работы&lt;em&gt; – &lt;/em&gt;5/2;&lt;/li&gt; &lt;li&gt;Офис в бизнес-центре - в шаговой доступности от метро Котельники или от станции Люберцы-1., дополнительный офис г. Москва, м. Бауманская&lt;/li&gt; &lt;/ul&gt;</t>
  </si>
  <si>
    <t>https://hh.ru/vacancy/68716291</t>
  </si>
  <si>
    <t>https://hhcdn.ru/employer-logo-original/514195.png</t>
  </si>
  <si>
    <t>79014485512</t>
  </si>
  <si>
    <t>68723170</t>
  </si>
  <si>
    <t>2022-08-12T12:37:16+0300</t>
  </si>
  <si>
    <t>Водитель - экспедитор (категории Е)</t>
  </si>
  <si>
    <t>Мартынова Оксана Михайловна</t>
  </si>
  <si>
    <t>&lt;ul&gt; &lt;li&gt;&lt;strong&gt;ВОДИТЕЛЬ КАТЕГОРИИ Е, &amp;quot;ВАХТА&amp;quot; &lt;/strong&gt;&lt;/li&gt; &lt;li&gt;&lt;strong&gt;&lt;em&gt;ЗП от 100 000 руб., 1700 р/день + 14% от выручки&lt;/em&gt;&lt;/strong&gt;&lt;/li&gt; &lt;/ul&gt; &lt;p&gt; &lt;/p&gt; &lt;p&gt;Компенсация расходов в пути, оплата простоев, современный автопарк. Прямой работодатель.&lt;/p&gt; &lt;p&gt;&lt;strong&gt;Принимаем водителей без опыта работы!&lt;/strong&gt;&lt;/p&gt; &lt;p&gt;Официальное оформление и начало работы – в течение суток!&lt;/p&gt; &lt;p&gt;Обращаем Ваше внимание, расположение автоколонны в&lt;strong&gt; г. Бронницы, МО.&lt;/strong&gt;&lt;/p&gt; &lt;p&gt;&lt;strong&gt;Условия:&lt;/strong&gt;&lt;/p&gt; &lt;ul&gt; &lt;li&gt;Стабильная работа в крупной компании (более 1000 ед. техники, автопарку не более 5 лет)&lt;/li&gt; &lt;li&gt;Возможна работа в экипаже (3 вод. на 2 а/м. и 2 вод. на 1 а/м.)&lt;/li&gt; &lt;li&gt;Трудоустраиваем без опыта через стажировку&lt;/li&gt; &lt;li&gt;На период стажировки в Учебном центре предоставляется общежитие и 700руб.суточные&lt;/li&gt; &lt;li&gt;Профессиональная техническая поддержка в пути&lt;/li&gt; &lt;li&gt;Помощь в оформлении документов (мед. книжка, карта тахографа ЕСТР)&lt;/li&gt; &lt;/ul&gt; &lt;p&gt;&lt;strong&gt;Требования:&lt;/strong&gt;&lt;/p&gt; &lt;ul&gt; &lt;li&gt;Водительское удостоверение (категории E)&lt;/li&gt; &lt;li&gt;Наличие всех необходимых для работы документов и справок, карта тахографа (европейский образец) ЕСТР&lt;/li&gt; &lt;li&gt;Хорошее знание г. Москвы и Московской области.&lt;/li&gt; &lt;li&gt;Умение ориентироваться на местности&lt;/li&gt; &lt;li&gt;Навыки пользования навигационной системы&lt;/li&gt; &lt;li&gt;Приветствуется опыт работы на позициях: водитель фуры, водитель грузового автомобиля, водитель категории Е&lt;/li&gt; &lt;/ul&gt; &lt;p&gt;&lt;strong&gt;Обязанности:&lt;/strong&gt;&lt;/p&gt; &lt;ul&gt; &lt;li&gt;Бережная, безаварийная перевозка грузов по закрепленным маршрутам на территории РФ&lt;/li&gt; &lt;li&gt;Контроль размещений грузов&lt;/li&gt; &lt;li&gt;Оформление сопроводительной документации&lt;/li&gt; &lt;li&gt;Контроль состояния ТС, осуществление мелкого ремонта при возникновении неисправности в пути следования&lt;/li&gt; &lt;/ul&gt; &lt;p&gt; &lt;/p&gt; &lt;p&gt;&lt;strong&gt;Мы Вас ждем!&lt;/strong&gt;&lt;/p&gt;</t>
  </si>
  <si>
    <t>https://hh.ru/vacancy/68723170</t>
  </si>
  <si>
    <t>https://hhcdn.ru/employer-logo-original/360476.png</t>
  </si>
  <si>
    <t>79386958663</t>
  </si>
  <si>
    <t>67781075</t>
  </si>
  <si>
    <t>2022-08-12T13:15:18+0300</t>
  </si>
  <si>
    <t>Менеджер контрольно-методологического отдела</t>
  </si>
  <si>
    <t>&lt;p&gt;&lt;strong&gt;ООО ДЕНТРО - это транспортная компания.&lt;/strong&gt;&lt;/p&gt; &lt;p&gt; &lt;/p&gt; &lt;ul&gt; &lt;li&gt;Отрасль – грузовые автомобильные перевозки по РФ (FTL);&lt;/li&gt; &lt;li&gt;Оборот – более 5 млрд. руб в год;&lt;/li&gt; &lt;li&gt;Количество занятых – около 1,7 тыс человек;&lt;/li&gt; &lt;li&gt;Присутствие на территории 7 Субъектов Федерации&lt;/li&gt; &lt;/ul&gt; &lt;ul&gt; &lt;li&gt;&lt;strong&gt;Цели компании в краткосрочной перспективе:&lt;/strong&gt;&lt;/li&gt; &lt;li&gt;Обеспечить постоянный рост компании принимая во внимание изменения на рынке транспортных перевозок.&lt;/li&gt; &lt;li&gt;Обеспечить постоянное повышение качественных показателей компании.&lt;/li&gt; &lt;li&gt;Обеспечить постоянное обучение и развитие персонала для достижения целевых показателей компании.&lt;/li&gt; &lt;/ul&gt; &lt;p&gt;&lt;strong&gt;Наша компания ждет от кандидата:&lt;/strong&gt;&lt;/p&gt; &lt;ul&gt; &lt;li&gt;&lt;em&gt;активности&lt;/em&gt;&lt;/li&gt; &lt;li&gt;&lt;em&gt;целеустремленности&lt;/em&gt;&lt;/li&gt; &lt;li&gt;&lt;em&gt;амбициозности&lt;/em&gt;&lt;/li&gt; &lt;li&gt;&lt;em&gt;готовности зарабатывать деньги и получать удовлетворение от результатов выполненной работы.&lt;/em&gt;&lt;/li&gt; &lt;/ul&gt; &lt;p&gt;&lt;strong&gt;Условия:&lt;/strong&gt;&lt;/p&gt; &lt;ul&gt; &lt;li&gt;График 5/2 с 09:00 до 18:00 ч;&lt;/li&gt; &lt;li&gt;Официальное оформление в соответствии с ТК РФ;&lt;/li&gt; &lt;li&gt;Корпоративная мобильная связь;&lt;/li&gt; &lt;li&gt;Корпоративный фитнес;&lt;/li&gt; &lt;li&gt;Достойная ежемесячная премия по итогам работы;&lt;/li&gt; &lt;li&gt;После прохождения обучения и адаптации, Вы переходите на окладно-премиальную оплату труда, не ограничивающую Ваш доход.&lt;/li&gt; &lt;li&gt;Работа в дружном и сплоченном коллективе, который постоянно стремится к развитию и совершенствованию&lt;/li&gt; &lt;li&gt;&lt;strong&gt;Путешествия лучших сотрудников по РФ (Карелия, Ингушетия, Сочи и т.д.) по итогам ежеквартальных показателей!&lt;/strong&gt;&lt;/li&gt; &lt;li&gt;&lt;strong&gt;Участвуй в спортивных м&lt;/strong&gt;&lt;strong&gt;ероприятиях (беговые лыжи, марафоны, единоборства) и посети соревновательные площадки Карелии, Твери и других городов РФ.&lt;/strong&gt;&lt;/li&gt; &lt;/ul&gt; &lt;p&gt;&lt;strong&gt;Требования:&lt;/strong&gt;&lt;/p&gt; &lt;ul&gt; &lt;li&gt;Опыт работы транспортной логистике ;&lt;/li&gt; &lt;li&gt;Уверенный пользователь MS Office;&lt;/li&gt; &lt;li&gt;Грамотная речь, знание основ деловой переписки;&lt;/li&gt; &lt;li&gt;Коммуникабельность, внимание к деталям, дисциплинированность, проактивный подход;&lt;/li&gt; &lt;li&gt;Стрессоустойчивость, готовность к интенсивной работе в режиме многозадачности;&lt;/li&gt; &lt;/ul&gt; &lt;p&gt;&lt;strong&gt;Обязанности:&lt;/strong&gt;&lt;/p&gt; &lt;ul&gt; &lt;li&gt;Анализ и обработка входящих заявок по перевозкам от отдела экспедиции;&lt;/li&gt; &lt;li&gt;Анализ количества входящего и исходящего потока транспорта по регионам;&lt;/li&gt; &lt;li&gt;Загрузка и повышение эффективности использования собственного парка;&lt;/li&gt; &lt;li&gt;Взаимодействие со смежными отделами;&lt;/li&gt; &lt;li&gt;Решение проблемных моментов.&lt;/li&gt; &lt;/ul&gt;</t>
  </si>
  <si>
    <t>https://hh.ru/vacancy/67781075</t>
  </si>
  <si>
    <t>79172835242</t>
  </si>
  <si>
    <t>68685933</t>
  </si>
  <si>
    <t>2022-08-11T12:19:17+0300</t>
  </si>
  <si>
    <t>Мокрополов Алексей</t>
  </si>
  <si>
    <t>&lt;strong&gt;Обязанности:&lt;/strong&gt; &lt;ul&gt; &lt;li&gt;Поиск и привлечение грузовладельцев&lt;/li&gt; &lt;li&gt;Работа с существующей клиентской базой&lt;/li&gt; &lt;li&gt;Ведение и осуществление перевозки грузов&lt;/li&gt; &lt;li&gt;Оформление документов&lt;/li&gt; &lt;li&gt;Контроль оплаты&lt;/li&gt; &lt;/ul&gt; &lt;strong&gt;Требования:&lt;/strong&gt; &lt;ul&gt; &lt;li&gt;Желательно опыт работы от 6 месяцев&lt;/li&gt; &lt;li&gt;Уверенный пользователь ПК о офисных программ&lt;/li&gt; &lt;li&gt;Телефонные переговоры, грамотная речь&lt;/li&gt; &lt;li&gt;Контакт с грузовладельцами и с водителями&lt;/li&gt; &lt;/ul&gt; &lt;strong&gt;Условия:&lt;/strong&gt; &lt;ul&gt; &lt;li&gt;График работы 5/2, с 09-00 до 17-00&lt;/li&gt; &lt;li&gt;Уютный офис&lt;/li&gt; &lt;li&gt;Корпоративная связь&lt;/li&gt; &lt;/ul&gt;</t>
  </si>
  <si>
    <t>https://hh.ru/vacancy/68685933</t>
  </si>
  <si>
    <t>79386965472</t>
  </si>
  <si>
    <t>68683473</t>
  </si>
  <si>
    <t>2022-08-11T11:40:00+0300</t>
  </si>
  <si>
    <t>Менеджер по логистике внутрироссийского отдела</t>
  </si>
  <si>
    <t>Константин</t>
  </si>
  <si>
    <t>&lt;strong&gt;Обязанности:&lt;/strong&gt; &lt;ul&gt; &lt;li&gt;организация перевозок грузов внутри РФ в соответствии с заявками&lt;/li&gt; &lt;li&gt;контроль авто на погрузке, выгрузке и на маршруте следования&lt;/li&gt; &lt;li&gt;контроль транспортных документов, сроков доставки, условий перевозки и других вопросов&lt;/li&gt; &lt;li&gt;поиск и привлечение транспортных компаний, заключение договоров и договор-заявок&lt;/li&gt; &lt;li&gt;ведение учета рейсов в программе 1С&lt;/li&gt; &lt;li&gt;работа на площадки АТИ и 1С&lt;/li&gt; &lt;li&gt;взаимодействие с бухгалтерией по срокам оплаты&lt;/li&gt; &lt;/ul&gt; &lt;strong&gt;Требования:&lt;/strong&gt; &lt;ul&gt; &lt;li&gt;ищем ответственного и внимательного кандидата, который хочет расти и развиваться вместе с компанией&lt;/li&gt; &lt;li&gt;опыт работы в аналогичной сфере от 1 года&lt;/li&gt; &lt;li&gt;уверенный пользователь АТИ, 1С, Word, Excel&lt;/li&gt; &lt;li&gt;наличие своей базы перевозчиков приветствуется&lt;/li&gt; &lt;/ul&gt; &lt;strong&gt;Условия:&lt;/strong&gt; &lt;ul&gt; &lt;li&gt;молодой и дружный коллектив! Помощь с нашей стороны гарантирована!&lt;/li&gt; &lt;li&gt;график 5/2 с 10:00 до 19:00 в офисе&lt;/li&gt; &lt;li&gt;оклад 60000 + % по результатам работы&lt;/li&gt; &lt;/ul&gt;</t>
  </si>
  <si>
    <t>https://hh.ru/vacancy/68683473</t>
  </si>
  <si>
    <t>https://hhcdn.ru/employer-logo-original/757459.jpg</t>
  </si>
  <si>
    <t>79386953168</t>
  </si>
  <si>
    <t>68692718</t>
  </si>
  <si>
    <t>2022-08-11T14:26:35+0300</t>
  </si>
  <si>
    <t xml:space="preserve"> Сергей Викторович Н</t>
  </si>
  <si>
    <t>Большая Косинская улица</t>
  </si>
  <si>
    <t>Москва, Большая Косинская улица, 27с16</t>
  </si>
  <si>
    <t>&lt;strong&gt;Обязанности:&lt;/strong&gt; &lt;ul&gt; &lt;li&gt;Своевременная доставка грузов по Москве, Московской обл., регион ,согласно заданию на перевозку.&lt;/li&gt; &lt;li&gt;Контроль и участие в процессах погрузки, размещения и укладки товара для транспортировки.&lt;/li&gt; &lt;li&gt;Оформление сопроводительной документации&lt;/li&gt; &lt;/ul&gt; &lt;strong&gt;Требования:&lt;/strong&gt; &lt;ul&gt; &lt;li&gt;Ответственность, пунктуальность, вежливая и грамотная речь, аккуратность&lt;/li&gt; &lt;li&gt;Водительский стаж от 1-го года на грузовых автомобилях ;&lt;/li&gt; &lt;li&gt;Опыт работы по грузоперевозкам (желателен);&lt;/li&gt; &lt;li&gt;Водительское удостоверение, категории В и С.&lt;/li&gt; &lt;li&gt;Карта СКЗИ.&lt;/li&gt; &lt;li&gt;Визуальный контроль загрузок и разгрузок.&lt;/li&gt; &lt;li&gt;Первичный документооборот (накладные, доверенности и т.п.)&lt;/li&gt; &lt;li&gt;готовность к ненормированному рабочему дню&lt;/li&gt; &lt;/ul&gt; &lt;strong&gt;Условия:&lt;/strong&gt; &lt;ul&gt; &lt;li&gt;Работу на автомобиле компании , Мерседес&lt;/li&gt; &lt;li&gt;Техническое обслуживание автомобиля за счет компании;&lt;/li&gt; &lt;li&gt;Официальное оформление по ТК РФ ;&lt;/li&gt; &lt;li&gt;Заработная плата: оклад + бонусы, совокупный доход от 60 000 руб.;&lt;/li&gt; &lt;li&gt;График работы: 5/2 - пятидневка (сб.,вс. - выходные)&lt;/li&gt; &lt;li&gt;Материальная ответственность.&lt;/li&gt; &lt;/ul&gt;</t>
  </si>
  <si>
    <t>https://hh.ru/vacancy/68692718</t>
  </si>
  <si>
    <t>79315781545</t>
  </si>
  <si>
    <t>68700346</t>
  </si>
  <si>
    <t>2022-08-11T17:14:07+0300</t>
  </si>
  <si>
    <t>Водитель категории C / CE (Газон Некст, межгород)</t>
  </si>
  <si>
    <t>Удалов Алексей Вячеславович</t>
  </si>
  <si>
    <t>Санкт-Петербург</t>
  </si>
  <si>
    <t>улица Курчатова</t>
  </si>
  <si>
    <t>Политехническая</t>
  </si>
  <si>
    <t>Санкт-Петербург, улица Курчатова, 14</t>
  </si>
  <si>
    <t>&lt;p&gt;&lt;strong&gt;Обязанности:&lt;/strong&gt;&lt;br /&gt;&lt;br /&gt;- Качественная и своевременная доставка грузов по России&lt;br /&gt;&lt;br /&gt;&lt;strong&gt;Требования:&lt;/strong&gt;&lt;br /&gt;&lt;br /&gt;- Аккуратность, пунктуальность, высокий уровень самодисциплины и ответственности;&lt;br /&gt;- Водительский стаж на категории C от 7 лет&lt;br /&gt;- Опыт в грузоперевозках от 3 лет&lt;br /&gt;- Опыт работы по сборным грузам от 1 года&lt;br /&gt;&lt;br /&gt;&lt;strong&gt;Приветствуется:&lt;/strong&gt;&lt;/p&gt; &lt;p&gt;- Опыт грузоперевозок на категории Е&lt;br /&gt;- Хорошее знание технической базы и опыт работы на а/м Газон Некст&lt;/p&gt; &lt;p&gt;&lt;strong&gt;Условия:&lt;/strong&gt;&lt;br /&gt;&lt;br /&gt;- Кругорейсы Санкт-Петербург-Москва-Санкт-Петербург, сборные грузы (Передвигаемся по платке, платка оплачивается фирмой на трансподер)&lt;br /&gt;- Автомобиль - Газон Некст со спальником, усилением рамы и пневмоподвеской на ручном управлении&lt;br /&gt;- Полная занятость, гибкий график&lt;br /&gt;- Высокий уровень оплаты труда 7 р. за км. плюс премии (минималка за кругорейс 14200 рублей)&lt;/p&gt;</t>
  </si>
  <si>
    <t>https://hh.ru/vacancy/68700346</t>
  </si>
  <si>
    <t>79852482480</t>
  </si>
  <si>
    <t>68697645</t>
  </si>
  <si>
    <t>2022-08-11T16:06:10+0300</t>
  </si>
  <si>
    <t>Баранова Инна</t>
  </si>
  <si>
    <t>улица Орджоникидзе</t>
  </si>
  <si>
    <t>Павловский Посад, улица Орджоникидзе, 14Б</t>
  </si>
  <si>
    <t>&lt;strong&gt;Обязанности:&lt;/strong&gt; &lt;ul&gt; &lt;li&gt;доставка товаров (продукты питания) осуществляется по Московской области;&lt;/li&gt; &lt;li&gt;прием и сдача товара, материальная ответственность за груз;&lt;/li&gt; &lt;li&gt;работа с товарно-сопроводительной документацией на ТМЦ (правильное оформление)&lt;/li&gt; &lt;/ul&gt; &lt;strong&gt;Требования:&lt;/strong&gt; &lt;ul&gt; &lt;li&gt;опыт работы от 1-года на грузовом транспорте;&lt;/li&gt; &lt;li&gt;категория В ,С; или только B&lt;/li&gt; &lt;li&gt;наличие карты водителя для тахографа (приветствуется);&lt;/li&gt; &lt;li&gt;знание правил эксплуатации грузовых автомобилей категории В и С;&lt;/li&gt; &lt;li&gt;опыт экспедиторской работы приветствуется.&lt;/li&gt; &lt;/ul&gt; &lt;strong&gt;Условия:&lt;/strong&gt; &lt;ul&gt; &lt;li&gt;Офис находится в Павловском Посаде. Оформление по ТК РФ, соц пакет.&lt;/li&gt; &lt;li&gt;Рабочая неделя с понедельника по субботу. (Общий выходной - воскресенье), +1 доп. выходной на неделе).&lt;/li&gt; &lt;li&gt;Заработная плата сдельная.Выплаты заработной платы 2 раза в месяц.&lt;/li&gt; &lt;/ul&gt;</t>
  </si>
  <si>
    <t>https://hh.ru/vacancy/68697645</t>
  </si>
  <si>
    <t>79584977600</t>
  </si>
  <si>
    <t>68691416</t>
  </si>
  <si>
    <t>2022-08-11T13:58:47+0300</t>
  </si>
  <si>
    <t>Водитель-экспедитор Е</t>
  </si>
  <si>
    <t>Копылова Виктория</t>
  </si>
  <si>
    <t>&lt;p&gt;&lt;strong&gt;Приглашаем на работу водителей категории Е (СЕ)&lt;/strong&gt;&lt;/p&gt; &lt;p&gt;&lt;strong&gt;Условия труда:&lt;/strong&gt;&lt;br /&gt;- Автопарк: Mercedes Actros и Scania (шторные тентованные полуприцепы (шторы)&lt;br /&gt;- Ремонт осуществляется профессиональными сервисами, собственное СТО (водитель в ремонте не участвует)&lt;br /&gt;- Заработная плата БЕЗ ЗАДЕРЖЕК, 3 раза в месяц&lt;br /&gt;- Компенсация расходов в пути (связь, платные дороги, пропуска, мойки, стоянки)&lt;br /&gt;- График смен индивидуальный&lt;br /&gt;- Пересменки в домашнем регионе проживания&lt;br /&gt;- Разрешаются заезды домой&lt;br /&gt;- Официальное трудоустройство. Оперативное оформление документов: карта тахографа, медицинская книжка, медицинская справка&lt;br /&gt;- Компенсация билета до места трудоустройства&lt;br /&gt;- Стабильные загрузки, крупные заказчики и множество грузов. Работы хватит всем.&lt;/p&gt; &lt;p&gt;&lt;strong&gt;Мы ожидаем от вас:&lt;/strong&gt;&lt;br /&gt;- Водительское удостоверение (категория СE)&lt;br /&gt;- Бережное отношение к технике&lt;br /&gt;- Соблюдение правил компании&lt;/p&gt; &lt;p&gt;Рассматриваются кандидаты &lt;strong&gt;БЕЗ опыта&lt;/strong&gt; (предоставляем оплачиваемую стажировку в компании)&lt;/p&gt; &lt;p&gt;&lt;strong&gt;Приезжаете на базу, зная, что точно примем на работу в тот же день&lt;/strong&gt;&lt;/p&gt; &lt;p&gt;Приветствуется опыт работы в: &amp;quot;Делко&amp;quot;, &amp;quot;Деловые линии&amp;quot;, &amp;quot;Арион&amp;quot;, &amp;quot;Мегаполис&amp;quot;, &amp;quot;ПЭК&amp;quot;, &amp;quot;Карго&amp;quot;, &amp;quot;Верус&amp;quot; и других крупных транспортных компаниях&lt;/p&gt; &lt;p&gt; &lt;/p&gt; &lt;p&gt;Также рассматриваем водителей с похожим опытом: водитель дальнобойщик, водитель-экспедитор, водитель на фуру, водитель на межгород, водитель на реф, водитель рефрижератора, водитель полуприцепа, водитель изотермы&lt;/p&gt;</t>
  </si>
  <si>
    <t>https://hh.ru/vacancy/68691416</t>
  </si>
  <si>
    <t>79667395328</t>
  </si>
  <si>
    <t>68683754</t>
  </si>
  <si>
    <t>2022-08-11T11:44:35+0300</t>
  </si>
  <si>
    <t>Максим</t>
  </si>
  <si>
    <t>Домодедово, Каширское шоссе, 7А</t>
  </si>
  <si>
    <t>&lt;p&gt;&lt;strong&gt;Обязанности:&lt;/strong&gt;&lt;/p&gt; &lt;ul&gt; &lt;li&gt;Перевозка и экспедирование грузов по территории Московской области и ближайшим регионам (категория Е); перевозка строительных материалов : бытовки, арматура, блоки, тротуарная плитка, трубы большого диаметра и т.д.&lt;/li&gt; &lt;li&gt;Навыки в оформлении сопроводительных документов на груз;&lt;/li&gt; &lt;li&gt;Отсутствие медицинских противопоказаний, препятствующих выполнению должностных обязанностей;&lt;/li&gt; &lt;li&gt;Наличие действующей карты водителя СКЗИ;&lt;/li&gt; &lt;li&gt;Навыки оформления путевой документации, отмечая маршруты движения, пройденное расстояние и расход топлива;&lt;/li&gt; &lt;li&gt;Поддержание в исправном техническим состоянием автомобиля.&lt;/li&gt; &lt;/ul&gt; &lt;strong&gt;Требования:&lt;/strong&gt; &lt;ul&gt; &lt;li&gt;Образование не ниже полного среднего. (желательно специальное техническое);&lt;/li&gt; &lt;li&gt;Стаж работы водителем категории С, Е не менее 2 лет.&lt;/li&gt; &lt;/ul&gt; &lt;p&gt;&lt;strong&gt;Условия:&lt;/strong&gt;&lt;/p&gt; &lt;p&gt;Мы предлагаем достойную заработную плату и очень дружный коллектив!&lt;/p&gt; &lt;p&gt;- официальное оформление по ТК РФ;&lt;br /&gt;- график работы: вахтовый метод 20/10;&lt;br /&gt;- высокий уровень заработной платы;&lt;br /&gt;- оплата заработной платы 2 раза в месяц;&lt;br /&gt;- обслуживание, ТО и ремонт в автосервисе;&lt;br /&gt;- оплачиваем стоянки, мойки, шиномонтаж;&lt;br /&gt;- доступ к платным дорогам;&lt;br /&gt;- база авто находится в Домодедово.&lt;/p&gt;</t>
  </si>
  <si>
    <t>https://hh.ru/vacancy/68683754</t>
  </si>
  <si>
    <t>https://hhcdn.ru/employer-logo-original/721247.png</t>
  </si>
  <si>
    <t>79681442990</t>
  </si>
  <si>
    <t>68683864</t>
  </si>
  <si>
    <t>2022-08-11T11:46:15+0300</t>
  </si>
  <si>
    <t>https://hh.ru/vacancy/68683864</t>
  </si>
  <si>
    <t>79681474246</t>
  </si>
  <si>
    <t>68683873</t>
  </si>
  <si>
    <t>2022-08-11T11:46:28+0300</t>
  </si>
  <si>
    <t>&lt;p&gt;&lt;strong&gt;Обязанности:&lt;/strong&gt;&lt;/p&gt; &lt;ul&gt; &lt;li&gt;Перевозка и экспедирование грузов по территории Московской области и ближайшим регионам (категория Е); перевозка строительных материалов : бытовки, арматура, блоки, тротуарная плитка, трубы большого диаметра и т.д.&lt;/li&gt; &lt;li&gt;Навыки в оформлении сопроводительных документов на груз;&lt;/li&gt; &lt;li&gt;Отсутствие медицинских противопоказаний, препятствующих выполнению должностных обязанностей;&lt;/li&gt; &lt;li&gt;Наличие действующей карты водителя СКЗИ;&lt;/li&gt; &lt;li&gt;Навыки оформления путевой документации, отмечая маршруты движения, пройденное расстояние и расход топлива;&lt;/li&gt; &lt;li&gt;Поддержание в исправном техническим состоянием автомобиля.&lt;/li&gt; &lt;/ul&gt; &lt;strong&gt;Требования:&lt;/strong&gt; &lt;ul&gt; &lt;li&gt;Образование не ниже полного среднего. (желательно специальное техническое);&lt;/li&gt; &lt;li&gt;Стаж работы водителем категории С, Е не менее 2 лет.&lt;/li&gt; &lt;/ul&gt; &lt;p&gt;&lt;strong&gt;Условия:&lt;/strong&gt;&lt;/p&gt; &lt;p&gt;Мы предлагаем УДОБНЫЙ ДЛЯ ВАС график работы, достойную заработную плату и очень дружный коллектив!&lt;/p&gt; &lt;p&gt;- официальное оформление по ТК РФ;&lt;br /&gt;- предлагаем разные графики работы, по договоренности: 5/2, 6/1, вахтовый метод 20/10;&lt;br /&gt;- высокий уровень заработной платы;&lt;br /&gt;- оплата заработной платы 2 раза в месяц;&lt;br /&gt;- обслуживание, ТО и ремонт в автосервисе;&lt;br /&gt;- оплачиваем стоянки, мойки, шиномонтаж;&lt;br /&gt;- доступ к платным дорогам;&lt;br /&gt;- база авто находится в Домодедово.&lt;/p&gt;</t>
  </si>
  <si>
    <t>https://hh.ru/vacancy/68683873</t>
  </si>
  <si>
    <t>79809575492</t>
  </si>
  <si>
    <t>68683787</t>
  </si>
  <si>
    <t>2022-08-11T11:45:05+0300</t>
  </si>
  <si>
    <t>https://hh.ru/vacancy/68683787</t>
  </si>
  <si>
    <t>79841870443</t>
  </si>
  <si>
    <t>68683682</t>
  </si>
  <si>
    <t>2022-08-11T11:43:12+0300</t>
  </si>
  <si>
    <t>https://hh.ru/vacancy/68683682</t>
  </si>
  <si>
    <t>79836663117</t>
  </si>
  <si>
    <t>68683844</t>
  </si>
  <si>
    <t>2022-08-11T11:46:00+0300</t>
  </si>
  <si>
    <t>https://hh.ru/vacancy/68683844</t>
  </si>
  <si>
    <t>79862261651</t>
  </si>
  <si>
    <t>68684189</t>
  </si>
  <si>
    <t>2022-08-11T11:51:18+0300</t>
  </si>
  <si>
    <t>https://hh.ru/vacancy/68684189</t>
  </si>
  <si>
    <t>79842165532</t>
  </si>
  <si>
    <t>68683900</t>
  </si>
  <si>
    <t>2022-08-11T11:46:53+0300</t>
  </si>
  <si>
    <t>https://hh.ru/vacancy/68683900</t>
  </si>
  <si>
    <t>79893641750</t>
  </si>
  <si>
    <t>68683805</t>
  </si>
  <si>
    <t>2022-08-11T11:45:22+0300</t>
  </si>
  <si>
    <t>https://hh.ru/vacancy/68683805</t>
  </si>
  <si>
    <t>79631847620</t>
  </si>
  <si>
    <t>67292177</t>
  </si>
  <si>
    <t>2022-08-12T07:11:15+0300</t>
  </si>
  <si>
    <t>Маркетолог-аналитик</t>
  </si>
  <si>
    <t>Гейль Полина</t>
  </si>
  <si>
    <t>Москва, Олимпийский проспект, 16с5</t>
  </si>
  <si>
    <t>Маркетинг, реклама, PR | Полный день | От 1 года до 3 лет</t>
  </si>
  <si>
    <t>&lt;p&gt;&lt;strong&gt;Группа транспортных компаний «&lt;/strong&gt;&lt;strong&gt;WAY&lt;/strong&gt;&lt;strong&gt;-&lt;/strong&gt;&lt;strong&gt;Group&lt;/strong&gt;&lt;strong&gt;» &lt;/strong&gt;– работает на рынке грузоперевозок с 2001 года, является одной из лидирующих транспортно-экспедиционных компаний России по комплексной обработке грузопотоков.&lt;/p&gt; &lt;p&gt;Осуществляет грузовые перевозки и экспедирование внутренних, транзитных, экспортно-импортных грузов по России, странам СНГ и Дальнего Зарубежья, предоставляя полный комплекс услуг.&lt;/p&gt; &lt;p&gt;В связи с расширением штата, приглашаем принять участие в конкурсе на вакансию маркетолог.&lt;/p&gt; &lt;p&gt;&lt;strong&gt;Обязанности&lt;/strong&gt;:&lt;/p&gt; &lt;ul&gt; &lt;li&gt;Работа с большими массивами данных&lt;/li&gt; &lt;li&gt;Составление обзорных аналитических материалов&lt;/li&gt; &lt;li&gt;Поиск, обработка, структурирование и анализ информации об отраслях реализации услуг компании в различных ресурсах&lt;/li&gt; &lt;li&gt;Составление и анализ баз потенциальных клиентов&lt;/li&gt; &lt;li&gt;Участие в разработке стратегии развития компании&lt;/li&gt; &lt;/ul&gt; &lt;p&gt;&lt;strong&gt;Требования&lt;/strong&gt;:&lt;/p&gt; &lt;ul&gt; &lt;li&gt;Образование высшее (экономика, маркетинг, менеджмент)&lt;/li&gt; &lt;li&gt;Знание ПК обязательно, проф.пользователь,&lt;/li&gt; &lt;li&gt;Грамотная речь,навыки самопрезентации, стрессоустойчивость,исполнительность&lt;/li&gt; &lt;li&gt;Обязательно: Опыт работы в 1С, Наработанные контакты с поставщиками рекламных услуг.собственные креативные проекты, проведение мероприятий,знание основ маркетинга.&lt;/li&gt; &lt;/ul&gt; &lt;p&gt;&lt;strong&gt;Условия&lt;/strong&gt;:&lt;/p&gt; &lt;p&gt;&lt;strong&gt;Достойный уровень заработной платы. Обсуждается с успешными кандидатами на собеседовании.&lt;br /&gt;- Официальное трудоустройство, &amp;quot;белая &amp;quot; з/пл.&lt;br /&gt;- Пятидневная рабочая неделя, график работы с 9-00 до 18-00 (с 8 00 до 17 00), есть возможность частично дистанционного режима работы. - Корпоративная мобильная связь. Предоставляется автомобиль для служебных поездок.&lt;br /&gt;- Возможность карьерного роста (по вертикали, по горизонтали, а также с возможностью переезда в другой Федеральный округ).&lt;/strong&gt;&lt;/p&gt; &lt;p&gt;&lt;strong&gt;- Непрерывное личностное и профессиональное развитие (тренинги, вебинары, курсы за счет компании).&lt;/strong&gt;&lt;/p&gt; &lt;p&gt;&lt;strong&gt;- Интересная корпоративная жизнь (корпоративные праздники, тимбилдинги, слеты, путешествия и т.д.&lt;/strong&gt;&lt;/p&gt;</t>
  </si>
  <si>
    <t>https://hh.ru/vacancy/67292177</t>
  </si>
  <si>
    <t>https://hhcdn.ru/employer-logo-original/907407.png</t>
  </si>
  <si>
    <t>79361081956</t>
  </si>
  <si>
    <t>68683920</t>
  </si>
  <si>
    <t>2022-08-11T11:47:08+0300</t>
  </si>
  <si>
    <t>https://hh.ru/vacancy/68683920</t>
  </si>
  <si>
    <t>79682063987</t>
  </si>
  <si>
    <t>68684120</t>
  </si>
  <si>
    <t>2022-08-11T11:50:01+0300</t>
  </si>
  <si>
    <t>https://hh.ru/vacancy/68684120</t>
  </si>
  <si>
    <t>79846610395</t>
  </si>
  <si>
    <t>68681691</t>
  </si>
  <si>
    <t>2022-08-11T11:13:14+0300</t>
  </si>
  <si>
    <t>&lt;p&gt;&lt;strong&gt;Обязанности:&lt;/strong&gt;&lt;/p&gt; &lt;ul&gt; &lt;li&gt;Перевозка и экспедирование грузов по территории Московской области и ближайшим регионам (категория Е); перевозка строительных материалов : бытовки, арматура, блоки, тротуарная плитка, трубы большого диаметра и т.д.&lt;/li&gt; &lt;li&gt;Навыки в оформлении сопроводительных документов на груз;&lt;/li&gt; &lt;li&gt;Отсутствие медицинских противопоказаний, препятствующих выполнению должностных обязанностей;&lt;/li&gt; &lt;li&gt;Наличие действующей карты водителя СКЗИ;&lt;/li&gt; &lt;li&gt;Навыки оформления путевой документации, отмечая маршруты движения, пройденное расстояние и расход топлива;&lt;/li&gt; &lt;li&gt;Поддержание в исправном техническим состоянием автомобиля.&lt;/li&gt; &lt;/ul&gt; &lt;strong&gt;Требования:&lt;/strong&gt; &lt;ul&gt; &lt;li&gt;Образование не ниже полного среднего. (желательно специальное техническое);&lt;/li&gt; &lt;li&gt;Стаж работы водителем категории С, Е не менее 2 лет.&lt;/li&gt; &lt;/ul&gt; &lt;p&gt;&lt;strong&gt;Условия:&lt;/strong&gt;&lt;/p&gt; &lt;p&gt;Мы предлагаем удобный график работы, достойную заработную плату и очень дружный коллектив!&lt;/p&gt; &lt;p&gt;- официальное оформление по ТК РФ;&lt;br /&gt;- график работы: вахтовый метод 20/10;&lt;br /&gt;- высокий уровень заработной платы;&lt;br /&gt;- оплата заработной платы 2 раза в месяц;&lt;br /&gt;- обслуживание, ТО и ремонт в автосервисе;&lt;br /&gt;- оплачиваем стоянки, мойки, шиномонтаж;&lt;br /&gt;- доступ к платным дорогам;&lt;br /&gt;- база авто находится в Домодедово.&lt;/p&gt;</t>
  </si>
  <si>
    <t>https://hh.ru/vacancy/68681691</t>
  </si>
  <si>
    <t>79697697765</t>
  </si>
  <si>
    <t>68684064</t>
  </si>
  <si>
    <t>2022-08-11T11:49:38+0300</t>
  </si>
  <si>
    <t>https://hh.ru/vacancy/68684064</t>
  </si>
  <si>
    <t>79806974183</t>
  </si>
  <si>
    <t>68684048</t>
  </si>
  <si>
    <t>2022-08-11T11:49:20+0300</t>
  </si>
  <si>
    <t>https://hh.ru/vacancy/68684048</t>
  </si>
  <si>
    <t>79806973433</t>
  </si>
  <si>
    <t>68682084</t>
  </si>
  <si>
    <t>2022-08-11T11:18:01+0300</t>
  </si>
  <si>
    <t>https://hh.ru/vacancy/68682084</t>
  </si>
  <si>
    <t>79331099337</t>
  </si>
  <si>
    <t>68681728</t>
  </si>
  <si>
    <t>2022-08-11T11:14:00+0300</t>
  </si>
  <si>
    <t>https://hh.ru/vacancy/68681728</t>
  </si>
  <si>
    <t>79926683447</t>
  </si>
  <si>
    <t>68683980</t>
  </si>
  <si>
    <t>2022-08-11T11:48:03+0300</t>
  </si>
  <si>
    <t>https://hh.ru/vacancy/68683980</t>
  </si>
  <si>
    <t>79303799824</t>
  </si>
  <si>
    <t>68682116</t>
  </si>
  <si>
    <t>2022-08-11T11:18:47+0300</t>
  </si>
  <si>
    <t>https://hh.ru/vacancy/68682116</t>
  </si>
  <si>
    <t>79120924226</t>
  </si>
  <si>
    <t>68684145</t>
  </si>
  <si>
    <t>2022-08-11T11:50:30+0300</t>
  </si>
  <si>
    <t>https://hh.ru/vacancy/68684145</t>
  </si>
  <si>
    <t>79660001946</t>
  </si>
  <si>
    <t>68698825</t>
  </si>
  <si>
    <t>2022-08-11T16:34:53+0300</t>
  </si>
  <si>
    <t>Виктория</t>
  </si>
  <si>
    <t>Сергиево-Посадский городской округ</t>
  </si>
  <si>
    <t>тер. Комплекс по переработке и размещению ТБО</t>
  </si>
  <si>
    <t>Сергиево-Посадский городской округ, тер. Комплекс по переработке и размещению ТБО</t>
  </si>
  <si>
    <t>&lt;p&gt;Российский инновационный комплекс по переработке отходов в Сергиевом Посаде, построенный в рамках национального проекта &amp;quot;Экология&amp;quot;, приглашает на работу в цех сортировки водителей мультилифта.&lt;/p&gt; &lt;p&gt;&lt;strong&gt;Обязанности:&lt;/strong&gt;&lt;/p&gt; &lt;ul&gt; &lt;li&gt;Управление грузовым автомобилем (самосвалом) с дополнительными функциями подъема и опускания сменных контейнеров при помощи спец крюка.&lt;/li&gt; &lt;li&gt;Транспортировка и участие в загрузке и разгрузке разных грузов.&lt;/li&gt; &lt;li&gt;Подготовка автомобиля к погрузке-выгрузке грузов, контроль правильности размещения грузов, его укладки и надежность крепления в кузове.&lt;/li&gt; &lt;li&gt;Оформление путевой документации и журнала приема-передачи смены, в т.ч. о неисправностях и техническом состоянии контейнеров для перевозки грузов.&lt;/li&gt; &lt;/ul&gt; &lt;strong&gt;Требования:&lt;/strong&gt; &lt;ul&gt; &lt;li&gt; &lt;p&gt;Водительское удостоверение категории С.&lt;/p&gt; &lt;/li&gt; &lt;li&gt; &lt;p&gt;Опыт работы от 1 года.&lt;/p&gt; &lt;/li&gt; &lt;/ul&gt; &lt;strong&gt;Условия:&lt;/strong&gt; &lt;ul&gt; &lt;li&gt;График работы сменный: день/ночь, 2 выходных.&lt;/li&gt; &lt;li&gt;Оформление строго согласно ТК РФ,&lt;/li&gt; &lt;li&gt;Официальная заработная плата, выплата осуществляется два раза в месяц (аванс, зарплата), доплата за ночные смены, премии,&lt;/li&gt; &lt;li&gt;Питание,&lt;/li&gt; &lt;li&gt;Обеспечение спецодеждой,&lt;/li&gt; &lt;li&gt;Предоставление спецодежды и средств индивидуальной защиты&lt;/li&gt; &lt;li&gt;Корпоративный транспорт из: г. Сергиева Посада, г. Краснозаводска, г. Пересвета,&lt;br /&gt;ГАЭС, д. Хребтово, д. Торгашино, д. Федорцово, д. Селково, д. Кузьмино, д. Самотовино, д. Шабурново, д. Константиново и других близлежащих деревень Сергиево-Посадского района.&lt;/li&gt; &lt;/ul&gt;</t>
  </si>
  <si>
    <t>https://hh.ru/vacancy/68698825</t>
  </si>
  <si>
    <t>https://hhcdn.ru/employer-logo-original/606359.png</t>
  </si>
  <si>
    <t>79662944296</t>
  </si>
  <si>
    <t>68683724</t>
  </si>
  <si>
    <t>2022-08-11T11:43:54+0300</t>
  </si>
  <si>
    <t>https://hh.ru/vacancy/68683724</t>
  </si>
  <si>
    <t>79303792935</t>
  </si>
  <si>
    <t>68681900</t>
  </si>
  <si>
    <t>2022-08-11T11:14:52+0300</t>
  </si>
  <si>
    <t>https://hh.ru/vacancy/68681900</t>
  </si>
  <si>
    <t>79324433966</t>
  </si>
  <si>
    <t>68684028</t>
  </si>
  <si>
    <t>2022-08-11T11:49:00+0300</t>
  </si>
  <si>
    <t>https://hh.ru/vacancy/68684028</t>
  </si>
  <si>
    <t>79842186700</t>
  </si>
  <si>
    <t>68683932</t>
  </si>
  <si>
    <t>2022-08-11T11:47:20+0300</t>
  </si>
  <si>
    <t>https://hh.ru/vacancy/68683932</t>
  </si>
  <si>
    <t>79381408890</t>
  </si>
  <si>
    <t>68681921</t>
  </si>
  <si>
    <t>2022-08-11T11:15:11+0300</t>
  </si>
  <si>
    <t>https://hh.ru/vacancy/68681921</t>
  </si>
  <si>
    <t>79809592790</t>
  </si>
  <si>
    <t>68358830</t>
  </si>
  <si>
    <t>2022-08-10T17:32:35+0300</t>
  </si>
  <si>
    <t>Домодедово, микрорайон Северный, Логистическая улица, 1/7</t>
  </si>
  <si>
    <t>&lt;p&gt;&lt;strong&gt;Обязанности:&lt;/strong&gt;&lt;/p&gt; &lt;ul&gt; &lt;li&gt;Получает и обрабатывает заявки в систему 1С на перевозку от менеджера транспортной логистики&lt;/li&gt; &lt;li&gt;Планирует маршрут и контролирует движение транспорта с учетом срочности и важности полученных заявок на перевозки.&lt;/li&gt; &lt;li&gt;По заданию менеджера транспортной логистики формирует реестры на выполнение перевозки для предоставления их в бухгалтерию до 10 числа каждого месяца.&lt;/li&gt; &lt;li&gt;Осуществляет оформление заявок в системе 1С и по электронной почте на оказание транспортных услуг сторонними организациями (перевозчиками).&lt;/li&gt; &lt;li&gt;Осуществляет взаимодействие со сторонними транспортными компаниями (перевозчиками), а именно:&lt;br /&gt;- информирует перевозчика о необходимых условиях, сроках, правилах доставки, передает водителям перевозчика данные о местах загрузки и разгрузки;&lt;br /&gt;- отслеживает соответствие предъявляемых транспортной компанией (перевозчиком) сумм к оплате с согласованной ставкой и качеством полученной услуги;&lt;br /&gt;- информирует сотрудников предприятия о стоимости транспортировки грузов перевозчиками;&lt;br /&gt;- осуществляет контроль над своевременным и правильным выполнением транспортных услуг перевозчиком;&lt;br /&gt;- контролирует своевременность оплаты услуг перевозчиков предприятием.&lt;/li&gt; &lt;li&gt;Взаимодействует с сотрудниками предприятия с целью получения точной информации о необходимых грузоперевозках, оптимальном способе и маршруте транспортировки, поступлении оплаты за грузоперевозки клиентами.&lt;/li&gt; &lt;/ul&gt; &lt;p&gt; &lt;/p&gt; &lt;p&gt;&lt;strong&gt;Требования:&lt;/strong&gt;&lt;/p&gt; &lt;ul&gt; &lt;li&gt;опыт работы диспетчером / менеджером по организации автоперевозок с использованием привлеченного и собственного транспорта от 0,5 года&lt;/li&gt; &lt;li&gt;уверенный пользователь ПК: офисные программы и 1С&lt;/li&gt; &lt;li&gt;знание транспортного документооборота&lt;/li&gt; &lt;li&gt;стрессоустойчивость, высокая работоспособность, способность брать на себя ответственность&lt;/li&gt; &lt;li&gt;внимательность к деталям, ответственность&lt;/li&gt; &lt;/ul&gt; &lt;strong&gt;Условия:&lt;/strong&gt; &lt;ul&gt; &lt;li&gt;Официальное трудоустройство по ТК РФ (Отпуска и больничные согласно трудовому законодательству РФ)&lt;/li&gt; &lt;li&gt; График с 5 /2 ( офис) с 09.00 до 18.00&lt;/li&gt; &lt;li&gt; Возможность профессионального и и карьерного роста&lt;/li&gt; &lt;li&gt;Хорошая мотивация, которая позволяет зарабатывать от 60 000 до 120000 на руки&lt;/li&gt; &lt;li&gt;Место работы: г. Домодедово, ул. Логистическая (&amp;quot;Зеленые Склады&amp;quot;)&lt;/li&gt; &lt;/ul&gt;</t>
  </si>
  <si>
    <t>https://hh.ru/vacancy/68358830</t>
  </si>
  <si>
    <t>79269405128</t>
  </si>
  <si>
    <t>68676023</t>
  </si>
  <si>
    <t>2022-08-11T09:45:13+0300</t>
  </si>
  <si>
    <t>Александр Алексеевич Алянин</t>
  </si>
  <si>
    <t>&lt;p&gt;В транспортную компанию &amp;quot;ЛГС Транспорт&amp;quot; требуются водители на корпоративные автомобили Газель и 2020-2021 года выпуска для работы на проектах, ОЗОН, Леруа Мерлен, Твой Дом&lt;br /&gt;&lt;br /&gt;Обязанности:&lt;br /&gt;&lt;br /&gt;— Доставка продукции по клиентам&lt;br /&gt;&lt;br /&gt;Требования:&lt;br /&gt;&lt;br /&gt;— Физическая подготовка и хорошее знание русского языка&lt;br /&gt;— Права категории В и водительский стаж от 1 года&lt;br /&gt;&lt;br /&gt;Условия:&lt;br /&gt;&lt;br /&gt;— ГСМ за счет компании&lt;br /&gt;— Парковка за счет компании&lt;br /&gt;— КАСКО за счет компании&lt;br /&gt;— Помощь на дорогах за счет компании&lt;br /&gt;— Помощь грузчика в погрузке и разгрузке объемных заказов&lt;br /&gt;— График работы 4/2&lt;br /&gt;— Возможны подработки для увеличения своего дохода&lt;br /&gt;— З/п от 2800 до 3600&lt;br /&gt;— Официальное трудоустройство по ТК РФ&lt;br /&gt;— Зарплата выплачивается чётко без задержек!&lt;br /&gt;— Машина в течении рабочих смен домашняя&lt;br /&gt;Работа по трем складам: Пушкино, Черная грязь, Новая Рига&lt;/p&gt; &lt;p&gt;Убедительная просьба звонить пн-чт с 10 до 17!&lt;/p&gt;</t>
  </si>
  <si>
    <t>https://hh.ru/vacancy/68676023</t>
  </si>
  <si>
    <t>https://hhcdn.ru/employer-logo-original/942305.png</t>
  </si>
  <si>
    <t>79587952467</t>
  </si>
  <si>
    <t>68684005</t>
  </si>
  <si>
    <t>2022-08-11T11:48:29+0300</t>
  </si>
  <si>
    <t>https://hh.ru/vacancy/68684005</t>
  </si>
  <si>
    <t>79386966618</t>
  </si>
  <si>
    <t>68683951</t>
  </si>
  <si>
    <t>2022-08-11T11:47:36+0300</t>
  </si>
  <si>
    <t>https://hh.ru/vacancy/68683951</t>
  </si>
  <si>
    <t>79674379679</t>
  </si>
  <si>
    <t>68682042</t>
  </si>
  <si>
    <t>2022-08-11T11:17:19+0300</t>
  </si>
  <si>
    <t>https://hh.ru/vacancy/68682042</t>
  </si>
  <si>
    <t>79268888299</t>
  </si>
  <si>
    <t>68701517</t>
  </si>
  <si>
    <t>2022-08-11T17:47:41+0300</t>
  </si>
  <si>
    <t>Менеджер по работе с клиентами</t>
  </si>
  <si>
    <t>Евгения Викторовна</t>
  </si>
  <si>
    <t>улица Кирова</t>
  </si>
  <si>
    <t>Домодедово, улица Кирова, 7к1</t>
  </si>
  <si>
    <t>&lt;p&gt;&lt;strong&gt;Служба доставки СДЭК&lt;/strong&gt; с 2000 года занимается организацией перевозки грузов, деловой корреспонденции, товаров разных категорий, габаритов, ценности по Москве, России и миру.&lt;/p&gt; &lt;p&gt; &lt;/p&gt; &lt;p&gt;&lt;strong&gt;График&lt;/strong&gt; &lt;strong&gt;5/2 с 10.00-19.00.&lt;/strong&gt;&lt;/p&gt; &lt;p&gt;&lt;strong&gt;Обязанности:&lt;/strong&gt;&lt;/p&gt; &lt;ul&gt; &lt;li&gt;Прием и выдача посылок (работа с физическими и юридическими лицами).&lt;/li&gt; &lt;li&gt;Прием входящих звонков и консультирование клиентов.&lt;/li&gt; &lt;li&gt;Обработка запросов от клиентов или коллег и их оперативное решение, поддержка и сопровождение: контроль доставок.&lt;/li&gt; &lt;li&gt;Ежедневный прием и отправка грузов&lt;/li&gt; &lt;li&gt;Учет складских операций в специализированной программе;&lt;/li&gt; &lt;li&gt;Организация адресного хранения, поддержание чистоты и порядка.&lt;/li&gt; &lt;li&gt;Проведение инвентаризаций.&lt;/li&gt; &lt;li&gt;Работа с кассой.&lt;/li&gt; &lt;/ul&gt; &lt;p&gt;&lt;strong&gt;Требования:&lt;/strong&gt;&lt;/p&gt; &lt;p&gt;Мы ищем самого лучшего сотрудника: жизнерадостного и активного, который любит динамичную работу и не хочет сидеть без дела! Наш сотрудник готов помогать людям и не пасует в трудных ситуациях, не боится работы с грузами, готов постоянно обучаться и развиваться вместе с компанией.&lt;br /&gt;- Опыт работы менеджером или кладовщиком желателен, но не обязателен.&lt;br /&gt;- Образование высшее / неоконченное высшее.&lt;br /&gt;- Уверенный пользователь ПК.&lt;br /&gt;- Грамотная устная и письменная речь!&lt;br /&gt;- Коммуникабельность, активная жизненная позиция, умение сглаживать конфликты, умение работать в команде.&lt;/p&gt; &lt;p&gt;&lt;strong&gt;Условия:&lt;/strong&gt;&lt;/p&gt; &lt;p&gt;• Оформление, отпуск, больничный по ТК РФ.&lt;br /&gt;• Доход складывается из окладной части (40 000р) + бонус ежемесячный по результатам работы после испытательного срока (10000).&lt;br /&gt;• Обучение в Корпоративном Университете - мы готовы обучать, и помогать развиваться нашим специалистам.&lt;br /&gt;• Повышение квалификации и тренинги для действующих сотрудников.&lt;br /&gt;• Дружный коллектив!&lt;/p&gt;</t>
  </si>
  <si>
    <t>https://hh.ru/vacancy/68701517</t>
  </si>
  <si>
    <t>https://hhcdn.ru/employer-logo-original/410677.png</t>
  </si>
  <si>
    <t>79856630393</t>
  </si>
  <si>
    <t>68660071</t>
  </si>
  <si>
    <t>2022-08-10T16:13:09+0300</t>
  </si>
  <si>
    <t>Логист международных перевозок</t>
  </si>
  <si>
    <t>&lt;p&gt;Мы - молодая компания, на рынке с 2015 года, но уже доказали нашим клиентам нашу состоятельность и добились значительного роста объемов и оборота, мы оказываем услуги: Аутсорсинг ВЭД, экспедиторские, консультационные; география наших поставок не ограничена, однако наши сильные направления - Страны Азии, Страны Восточной и Центральной Европы.&lt;/p&gt; &lt;p&gt; &lt;/p&gt; &lt;p&gt;&lt;strong&gt;Обязанности:&lt;/strong&gt;&lt;/p&gt; &lt;p&gt;Организация международных морских контейнерных перевозок&lt;br /&gt;- FCL (DC/HQ/RC)&lt;br /&gt;- POL: China Ports,US ports, Busan, Laem Chabang, Colombo, Mundra, Nhava Sheva и пр.&lt;br /&gt;- POD: Vostochny, Vladivostok, Novorossiysk, SPB, Riga&lt;br /&gt;- взаимодействие с морскими линиями по прямым сервисным контрактам, обновление ставок морского фрахта, оплата счетов, документооборот и пр.&lt;br /&gt;- взаимодействие с агентами в портах отправления.&lt;br /&gt;Организация международных и внутрироссийских железнодорожных контейнерных перевозок&lt;br /&gt;- контейнерные поезда из КНР через ст. Забайкальск и Наушки и другие станции.&lt;br /&gt;- контейнерные поезда из Находки (ВСК) и Владивостока (ВМТП, ВМРП, Соллерс), ст. назначения: Ховрино, Купавна, Ворсино, Силикатная, и др.&lt;br /&gt;Организация международных и внутрироссийских автомобильных контейнерных перевозок&lt;br /&gt;- автовывоз и координация на склад получателя со ст. назначения, портов назначения в режимах ДТ, ВТТ, международного транзита.&lt;br /&gt;Взаимодействие с контрагентами компании&lt;br /&gt;- размещение заявок на определенный вид работ&lt;br /&gt;- контроль корректности и сроков оплат входящих счетов&lt;br /&gt;- обновление ставок&lt;br /&gt;- мониторинг и анализ цен на услуги&lt;br /&gt;- привлечение новых контрагентов.&lt;/p&gt; &lt;p&gt;Контроль и отслеживание движения груза на протяжении всего транспортного пути;&lt;br /&gt;Работа с первичной транспортной (CMR, packing list, invoice, ТН, ТТН) и бухгалтерской (счета, акты, счета-фактуры) документацией;&lt;/p&gt; &lt;p&gt;Выработка предложений по оптимизации тарифов для клиентов компании;&lt;br /&gt;Работа с претензиями, анализ несоответствий, выработка корректирующих действий;&lt;br /&gt;Участие в разработке корпоративных стандартов перевозки грузов.&lt;/p&gt; &lt;p&gt;&lt;strong&gt;Требования:&lt;/strong&gt;&lt;/p&gt; &lt;ul&gt; &lt;li&gt;практический опыт и знание правил и условий процесса организации перевозки грузов морем, оформления документации не менее 1 года&lt;/li&gt; &lt;li&gt;опыт успешных переговоров с поставщиками транспортных услуг, решения спорных вопросов&lt;/li&gt; &lt;li&gt;понимание процесса и знание процедур таможенного оформления&lt;/li&gt; &lt;li&gt;знание английского языка (не ниже intermediate)&lt;/li&gt; &lt;li&gt;инициативность&lt;/li&gt; &lt;/ul&gt; &lt;p&gt;И конечно же, мы ищем людей готовых развиваться, учиться новому, готовых к изменениям и способных привносить изменения в работу нашей компании.&lt;/p&gt; &lt;p&gt;&lt;strong&gt;Условия:&lt;/strong&gt;&lt;/p&gt; &lt;p&gt;Оформление согласно ТК РФ&lt;/p&gt; &lt;p&gt;Уютный офис в 5 минутах от метро Алексеевская&lt;/p&gt; &lt;p&gt;Дружный коллектив&lt;/p&gt; &lt;p&gt;Заработная плата от 60 000 руб., обсуждается с успешным кандидатом и зависит от опыта и деловых качеств кандидата&lt;/p&gt;</t>
  </si>
  <si>
    <t>https://hh.ru/vacancy/68660071</t>
  </si>
  <si>
    <t>https://hhcdn.ru/employer-logo-original/368757.png</t>
  </si>
  <si>
    <t>79809584152</t>
  </si>
  <si>
    <t>68157173</t>
  </si>
  <si>
    <t>2022-08-11T15:42:41+0300</t>
  </si>
  <si>
    <t>Менеджер по оформлению документов (г. Видное)</t>
  </si>
  <si>
    <t>Неволина Татьяна</t>
  </si>
  <si>
    <t>Белокаменное шоссе</t>
  </si>
  <si>
    <t>Видное, Белокаменное шоссе, вл18</t>
  </si>
  <si>
    <t>Административный персонал | Полный день | Нет опыта</t>
  </si>
  <si>
    <t>&lt;p&gt;&lt;strong&gt;&lt;strong&gt;Крупная транспортная компания приглашает менеджера по оформлению документов на перевозку грузов&lt;/strong&gt;&lt;/strong&gt;&lt;/p&gt; &lt;p&gt;&lt;strong&gt;&lt;strong&gt;Основные должностные обязанности:&lt;/strong&gt;&lt;/strong&gt;&lt;/p&gt; &lt;ul&gt; &lt;li&gt;оформление сопроводительных документов на прием грузов,&lt;/li&gt; &lt;li&gt;прием заявок от клиентов по телефону,&lt;/li&gt; &lt;li&gt;внесение сведений в базу данных (Navision),&lt;/li&gt; &lt;li&gt;оформление пропусков на транспорт.&lt;/li&gt; &lt;/ul&gt; &lt;p&gt;&lt;strong&gt;&lt;strong&gt;Требования:&lt;/strong&gt;&lt;/strong&gt;&lt;/p&gt; &lt;ul&gt; &lt;li&gt;бесконфликтное общение, внимательность, ответственность,&lt;/li&gt; &lt;li&gt;хорошее знание ПК,&lt;/li&gt; &lt;/ul&gt; &lt;p&gt;&lt;strong&gt;Готовы рассмотреть резюме без опыта работы.&lt;/strong&gt;&lt;/p&gt; &lt;p&gt;&lt;strong&gt;&lt;strong&gt;Условия труда:&lt;/strong&gt;&lt;/strong&gt;&lt;/p&gt; &lt;ul&gt; &lt;li&gt;Заработная плата от 44 000 руб. на руки,&lt;/li&gt; &lt;li&gt;график работы 5/2:&lt;/li&gt; &lt;li&gt;1 неделя с 09-00 до 18-00&lt;/li&gt; &lt;li&gt;2 неделя с 11-00 до 20-00&lt;/li&gt; &lt;li&gt;3 неделя с 10-00 до 19-00&lt;/li&gt; &lt;li&gt;4 неделя с 11-00 до 20-00&lt;/li&gt; &lt;li&gt;суббота, воскресенье - выходные,&lt;/li&gt; &lt;li&gt;оформление по ТК РФ&lt;/li&gt; &lt;li&gt;&lt;strong&gt;Место работы - г. Видное, Белокаменное ш., вл.18&lt;/strong&gt;&lt;/li&gt; &lt;li&gt;&lt;strong&gt;30 минут транспортом от м. Домодедовская, м. Царицыно, м. Кантемировская &lt;/strong&gt;&lt;/li&gt; &lt;/ul&gt;</t>
  </si>
  <si>
    <t>https://hh.ru/vacancy/68157173</t>
  </si>
  <si>
    <t>https://hhcdn.ru/employer-logo-original/386864.png</t>
  </si>
  <si>
    <t>79662055755</t>
  </si>
  <si>
    <t>68664713</t>
  </si>
  <si>
    <t>2022-08-10T18:38:03+0300</t>
  </si>
  <si>
    <t>Ермолович Татьяна</t>
  </si>
  <si>
    <t>рабочий посёлок Селятино</t>
  </si>
  <si>
    <t>&lt;p&gt;&lt;strong&gt;Обязанности:&lt;/strong&gt;&lt;/p&gt; &lt;ol&gt; &lt;li&gt;&lt;strong&gt;Качественная и своевременная доставка грузов по России (реф перевозки,20 т)&lt;/strong&gt;&lt;/li&gt; &lt;li&gt;Контроль погрузочно-разгрузочных работ, работа с товаро-сопроводительной документацией.&lt;/li&gt; &lt;li&gt;Обеспечение целостности груза и контроль температурного режима при транспортировке.&lt;/li&gt; &lt;/ol&gt; &lt;strong&gt;Требования:&lt;/strong&gt; &lt;ol&gt; &lt;li&gt;Наличие водительского удостоверения кат. &amp;quot;СЕ&amp;quot; (стаж от 3 лет).&lt;/li&gt; &lt;li&gt;Опыт работы на рефах 20 т. -от 1 года.&lt;/li&gt; &lt;li&gt;Бережное отношение к технике.&lt;/li&gt; &lt;li&gt;Наличие карты тахографа (ЕСТР).&lt;/li&gt; &lt;/ol&gt; &lt;strong&gt;Условия:&lt;/strong&gt; &lt;ol&gt; &lt;li&gt;Оформление по ТК РФ; оплата отпусков и больничных.&lt;/li&gt; &lt;li&gt;Собственный автопарк, тягачи IVECO, VOLVO 2015-2018 г., обслуживание в сертифицированных СТО, &lt;strong&gt;п/п-рефы. Оплата стоянок, моек, платных дорог и других необходимых расходов.&lt;/strong&gt;&lt;/li&gt; &lt;li&gt;Стоянка в п. Селятино, МО, СТО &amp;quot;СЕРВИС&amp;quot;.&lt;/li&gt; &lt;li&gt;&lt;strong&gt;Выплата суточных (700 р.) производится перед рейсом. Заработная плата два раза в месяц. Выплаты строго в срок без задержек.&lt;/strong&gt;&lt;/li&gt; &lt;li&gt;График работы с кандидатами обсуждается индивидуально.&lt;/li&gt; &lt;li&gt;Бесплатная парковка для личного автотранспорта водителей.&lt;/li&gt; &lt;/ol&gt;</t>
  </si>
  <si>
    <t>https://hh.ru/vacancy/68664713</t>
  </si>
  <si>
    <t>https://hhcdn.ru/employer-logo-original/893709.png</t>
  </si>
  <si>
    <t>79187575727</t>
  </si>
  <si>
    <t>68679844</t>
  </si>
  <si>
    <t>2022-08-11T10:42:24+0300</t>
  </si>
  <si>
    <t>Специалист отдела делопроизводства</t>
  </si>
  <si>
    <t xml:space="preserve">Сергей </t>
  </si>
  <si>
    <t>Новомосковский административный округ, улица Адмирала Корнилова</t>
  </si>
  <si>
    <t>&lt;p&gt;Мы транспортная компания , занимающиеся грузоперевозками по РФ ,в связи с расширением объема работы, ищем в команду специалиста на обработку документов. Готовы рассмотреть без опыта и провести обучение.&lt;/p&gt; &lt;p&gt;&lt;strong&gt;Обязанности:&lt;/strong&gt;&lt;/p&gt; &lt;ul&gt; &lt;li&gt;Прием и обработка документов&lt;/li&gt; &lt;li&gt;проверка наличия полного и корректного пакета документов;&lt;/li&gt; &lt;li&gt;Взаимодействие с бухгалтерией и к/а , а так же с курьерской службой;&lt;/li&gt; &lt;li&gt;Формирование пакета документов на отправку&lt;/li&gt; &lt;li&gt;Подготовка и заполнение договоров&lt;/li&gt; &lt;li&gt;Отчетность&lt;/li&gt; &lt;/ul&gt; &lt;strong&gt;Требования:&lt;/strong&gt; &lt;ul&gt; &lt;li&gt;Опыт работы с документами ( ТрН , ТТН , ТН и тд )&lt;/li&gt; &lt;li&gt;Знание и опыт работы в 1С ( выставление закрывающих , счет/акт и тд)&lt;/li&gt; &lt;li&gt;Уверенный пользователь офисных программ ( ворд / эксель/ пдф)&lt;/li&gt; &lt;li&gt;Знание документооборота или желание научиться&lt;/li&gt; &lt;/ul&gt; &lt;strong&gt;Условия:&lt;/strong&gt; &lt;ul&gt; &lt;li&gt;социальные гарантии в соответствии с ТК РФ&lt;/li&gt; &lt;li&gt;график работы с 9.00 до 18.00 (изменение графика обсуждаемо)&lt;/li&gt; &lt;li&gt;работа в комфортном офисе на равном удаление от м. Теплый Стан и м. Саларьево&lt;/li&gt; &lt;li&gt;интересная работа в молодом коллективе с высокопрофессиональными и талантливыми коллегами&lt;/li&gt; &lt;li&gt;перспективы профессионального и финансового развития&lt;/li&gt; &lt;li&gt;Из бонусов бесплатные обеды в офисе , свежие фрукты овощи&lt;/li&gt; &lt;/ul&gt;</t>
  </si>
  <si>
    <t>https://hh.ru/vacancy/68679844</t>
  </si>
  <si>
    <t>79250140464</t>
  </si>
  <si>
    <t>68695798</t>
  </si>
  <si>
    <t>2022-08-11T15:35:58+0300</t>
  </si>
  <si>
    <t>Кладовщик-оператор универсал (с функциями менеджера по закупкам/продажам)</t>
  </si>
  <si>
    <t>Усманов Игорь</t>
  </si>
  <si>
    <t>&lt;p&gt;В связи с созданием направления по продажам автомобильных запчастей открыта вакансия – кладовщик (начальник склада) запасных частей.&lt;/p&gt; &lt;p&gt;&lt;strong&gt;Вам предстоит:&lt;/strong&gt;&lt;/p&gt; &lt;ul&gt; &lt;li&gt;Осуществление своевременной и качественной приемки, сортировки и размещения товара на складе;&lt;/li&gt; &lt;li&gt;Формирование документов поступления товаров в 1С;&lt;/li&gt; &lt;li&gt;Проверка качества и количества принимаемого товара, целостности упаковки;&lt;/li&gt; &lt;li&gt;Выдача товара курьерам и покупателям;&lt;/li&gt; &lt;li&gt;Маркировка, комплектация и упаковка сборных грузов;&lt;/li&gt; &lt;li&gt;Прием денежных средств от клиентов;&lt;/li&gt; &lt;li&gt;Организация работы склада;&lt;/li&gt; &lt;li&gt;Работа с возвратами товаров от клиентов;&lt;/li&gt; &lt;li&gt;Работа с возвратами товаров поставщикам;&lt;/li&gt; &lt;li&gt;Подбор запчастей по каталогам;&lt;/li&gt; &lt;li&gt;Организация доставки товаров;&lt;/li&gt; &lt;/ul&gt; &lt;p&gt;&lt;strong&gt;Мы ожидаем:&lt;/strong&gt;&lt;/p&gt; &lt;ul&gt; &lt;li&gt;Готовность к интенсивной работе в условиях склада;&lt;/li&gt; &lt;li&gt;Внимательность, ответственность;&lt;/li&gt; &lt;li&gt;Дисциплинированность;&lt;/li&gt; &lt;li&gt;Знание принципов документооборота;&lt;/li&gt; &lt;li&gt;Теоретические знания устройства автомобилей;&lt;/li&gt; &lt;li&gt;Приветствуем кандидатов с опытом работы: комплектовщик, грузчик, грузчик-комплектовщик, упаковщик, фасовщик, маркировщик, контролёр склада, работник склада.&lt;/li&gt; &lt;li&gt;Готовность работать по правилам компании, аккуратно, прозрачно и внимательно;&lt;/li&gt; &lt;li&gt;Наличие паспорта; Трудовой книжки (с записью об увольнении с предыдущего места работы) и/или сведения о трудовой деятельности по форме СТД-Р или СТД-ПФР; Документа воинского учета (для военнообязанных); реквизитов банковской карты.&lt;/li&gt; &lt;li&gt;И самое главное - желание работать, развиваться и зарабатывать!&lt;/li&gt; &lt;/ul&gt; &lt;p&gt;&lt;strong&gt;В свою очередь, мы предоставляем и гарантируем Вам:&lt;/strong&gt;&lt;/p&gt; &lt;ul&gt; &lt;li&gt;Стабильную заработную плату - достойный оклад (обсуждается индивидуально с каждым кандидатом);&lt;/li&gt; &lt;li&gt;Официальное оформление по ТК РФ;&lt;/li&gt; &lt;li&gt;График работы с 9 до 18 часов, сб-вс - выходной, отсутствие переработки и занятости в выходные дни и нерабочее время;&lt;/li&gt; &lt;li&gt;Наличие учебных материалов, регулярные тренинги и ресурсы для роста и развития;&lt;/li&gt; &lt;li&gt;Современное рабочее место;&lt;/li&gt; &lt;li&gt;Оплачиваемую мобильную связь;&lt;/li&gt; &lt;li&gt;Работу в дружном и активном коллективе;&lt;/li&gt; &lt;li&gt;Возможность профессионального развития в международной компании;&lt;/li&gt; &lt;/ul&gt; &lt;p&gt;Уважаемые соискатели! Мы благодарим Вас за интерес к Компании “1 Договор”.&lt;/p&gt; &lt;p&gt;Гарантированно свяжемся со всеми, кто напишет интересное сопроводительное письмо о своих профессиональных достижениях и убедит нас в том, что он тот специалист, которого мы ищем ;)&lt;/p&gt; &lt;p&gt;&lt;strong&gt;Информация о нас:&lt;/strong&gt;&lt;/p&gt; &lt;p&gt;ООО &amp;quot;1 Договор&amp;quot; более 10 лет является профессиональным игроком на рынке транспортно-экспедиционных услуг и осуществляет грузовые перевозки по Российской Федерации, странам Таможенного союза, Европы и Азии, а также оказывает услуги по экспедированию и хранению грузов.&lt;/p&gt; &lt;p&gt;Мы являемся стратегическим партнером государственных корпораций, таких как ГК Ростех, АО Газпром Энерго, АО Вертолёты России, ПАО Корпорация Иркут, ПАО Казанский Вертолётный завод, АО Вертолетная Инновационно-Промышленная компания, АО Новосибирский авиаремонтный завод.&lt;/p&gt; &lt;p&gt;Кроме этого обслуживаем более 15 000 клиентов в год, осуществляем международный обмен товарами посредством наземного транспорта,воздушных и морских грузоперевозок, контрактной логистики и управления цепочками поставок.&lt;/p&gt; &lt;p&gt;Компания «1Договор» ценит специалистов и руководителей, которые могут бросить вызов существующему положению дел в области их профессиональной деятельности.&lt;/p&gt; &lt;p&gt;Мы активно развиваемся на рынке логистических услуг и предлагаем блестящие возможности карьерного роста для опытных специалистов, которые способны решать интересные задачи и искать не стандартные подходы к стандартным вопросам.&lt;/p&gt; &lt;p&gt;Приглашаем Вас стать частью нашей команды! У нас нет текучки кадров, все наши вакансии открываются в связи с развитием компании.&lt;/p&gt; &lt;p&gt;Если вы активный человек, который умеет ставить цели и добиваться их, не боитесь трудностей и работаете “на результат”- значит мы ждем именно Вас!&lt;/p&gt; &lt;p&gt; &lt;/p&gt;</t>
  </si>
  <si>
    <t>https://hh.ru/vacancy/68695798</t>
  </si>
  <si>
    <t>79099034916</t>
  </si>
  <si>
    <t>68655261</t>
  </si>
  <si>
    <t>2022-08-10T14:47:54+0300</t>
  </si>
  <si>
    <t>Менеджер по продажам логистических услуг</t>
  </si>
  <si>
    <t>Малышева Екатерина</t>
  </si>
  <si>
    <t>&lt;p&gt;Компания - оператор грузоперевозок ( грузовые - авто, авиа, жд, мультимодальные перевозки), складской оператор, предоставляющий комплекс услуг приглашает на работу &lt;em&gt;Менеджера по продажам логистических услуг&lt;/em&gt;&lt;/p&gt; &lt;p&gt;А5-ЭКСПРЕСС - профессиональная команда логистов, предлагающая свои услуги по доставке груза по схеме «от двери к двери».&lt;/p&gt; &lt;p&gt;&lt;strong&gt;НАША МИССИЯ - ПРЕДОСТАВЛЕНИЕ КАЧЕСТВЕННЫХ УСЛУГ КЛИЕНТАМ ПО ВЫГОДНЫМ ЦЕНАМ!&lt;/strong&gt;&lt;/p&gt; &lt;p&gt;&lt;strong&gt;Возможно, мы ищем именно тебя!&lt;/strong&gt;&lt;/p&gt; &lt;p&gt;&lt;strong&gt;Если ты:&lt;/strong&gt;&lt;/p&gt; &lt;p&gt;- Нацелен на&lt;em&gt; &lt;/em&gt;результат;&lt;/p&gt; &lt;p&gt;- Амбициозен в своих желаниях;&lt;/p&gt; &lt;p&gt;- Не останавливаешься на достигнутом;&lt;/p&gt; &lt;p&gt;- Опыт работы в сфере логистики - будет преимуществом.&lt;/p&gt; &lt;p&gt;&lt;strong&gt;Тогда мы подходим друг другу!&lt;/strong&gt;&lt;/p&gt; &lt;p&gt;&lt;strong&gt;Чем предстоит заниматься:&lt;/strong&gt;&lt;/p&gt; &lt;p&gt;- Обработкой входящих запросов от новых и действующих клиентов;&lt;/p&gt; &lt;p&gt;- Продажей транспортно-экспедиторских услуг (без поиска клиентов);&lt;/p&gt; &lt;p&gt;- Вести клиента от первого звонка, подписания договора до полного завершения договорных условий перевозки;&lt;/p&gt; &lt;p&gt;- Сопровождать процесс перевозки, взаимодействовать с клиентом, вести документооборот, решать операционные вопросы по перевозке груза;&lt;/p&gt; &lt;p&gt;- Проводить встречи с клиентами, участвовать в переговорах;&lt;/p&gt; &lt;p&gt;- Переводить новых клиентов в категорию постоянных клиентов.&lt;/p&gt; &lt;p&gt;&lt;strong&gt;Что готовы дать мы:&lt;/strong&gt;&lt;/p&gt; &lt;p&gt;&lt;em&gt;- &lt;/em&gt;Наставничество и обучение на этапе ввода в должность;&lt;/p&gt; &lt;p&gt;- Комфортный офис (пос. Томилино, мкр. Птицефабрика, к42);&lt;/p&gt; &lt;p&gt;- График работы 5/2;&lt;/p&gt; &lt;p&gt;- Официальное оформление в соответствии с ТК РФ, оплата два раза в месяц, без задержек;&lt;/p&gt; &lt;p&gt;- Профессиональное и карьерное развитие;&lt;/p&gt; &lt;p&gt;- Заработная плата обсуждается с успешным кандидатом.&lt;/p&gt; &lt;p&gt;&lt;strong&gt;Требования:&lt;/strong&gt;&lt;/p&gt; &lt;p&gt;- Образование: высшее;&lt;/p&gt; &lt;p&gt;- Опыт работы в транспортной логистике или в продажах транспортно-логистических услуг - от 1 года;&lt;/p&gt; &lt;p&gt;- Знание специфики грузвоперевозок - будет плюсом;&lt;/p&gt; &lt;p&gt;- Желание развиваться в транспортной логистике;&lt;/p&gt; &lt;p&gt;- Развитые коммуникативные навыки.&lt;/p&gt; &lt;p&gt;&lt;strong&gt;Ключевые навыки:&lt;/strong&gt;&lt;/p&gt; &lt;p&gt;Деловая коммуникация;&lt;/p&gt; &lt;p&gt;Телефонные переговоры;&lt;/p&gt; &lt;p&gt;Навыки продаж;&lt;/p&gt; &lt;p&gt;Логистика;&lt;/p&gt; &lt;p&gt;Заключение договоров;&lt;/p&gt; &lt;p&gt;Знание 1С, Excel, Outlook&lt;/p&gt; &lt;p&gt;ООО А5-ЭКСПРЕСС&lt;/p&gt; &lt;p&gt;&lt;strong&gt;Просьба в сопроводительном письме указывать ожидаемый уровень дохода.&lt;/strong&gt;&lt;/p&gt; &lt;p&gt; &lt;/p&gt;</t>
  </si>
  <si>
    <t>https://hh.ru/vacancy/68655261</t>
  </si>
  <si>
    <t>https://hhcdn.ru/employer-logo-original/941093.jpg</t>
  </si>
  <si>
    <t>79806989766</t>
  </si>
  <si>
    <t>68664978</t>
  </si>
  <si>
    <t>2022-08-10T18:57:00+0300</t>
  </si>
  <si>
    <t>Землякова Евгения</t>
  </si>
  <si>
    <t>дачный посёлок Удельная</t>
  </si>
  <si>
    <t>дачный посёлок Удельная, Аэропортовская улица, 14</t>
  </si>
  <si>
    <t>&lt;p&gt;&lt;strong&gt;Обязанности:&lt;/strong&gt;&lt;/p&gt; &lt;ul&gt; &lt;li&gt;Качественная и своевременная доставка грузов - Москва, Мос. область, Межгород;&lt;/li&gt; &lt;li&gt;Оформление сопроводительной документации;&lt;/li&gt; &lt;li&gt;Содержание автомобиля в технически исправном состоянии;&lt;/li&gt; &lt;li&gt;Разгрузка и загрузка товаров.&lt;/li&gt; &lt;/ul&gt; &lt;p&gt;&lt;strong&gt;Требования:&lt;/strong&gt;&lt;/p&gt; &lt;ul&gt; &lt;li&gt;Опыт работы в должности водителя грузового автомобиля не менее 3-х лет по трудовой;&lt;/li&gt; &lt;/ul&gt; &lt;ul&gt; &lt;li&gt;&lt;strong&gt;Водительское удостоверение с открытыми категориями «В»,«С»;&lt;/strong&gt;&lt;/li&gt; &lt;li&gt;&lt;strong&gt;Общий водительский стаж по категориям от 5-ти лет&lt;/strong&gt;;&lt;/li&gt; &lt;li&gt;Опыт работы на грузовиках отечественного и иностранного производства максимально разрешенной массой от 3,5 тонн;&lt;/li&gt; &lt;li&gt;Навыки работы с товарно-транспортными и сопроводительными документами;&lt;/li&gt; &lt;li&gt;&lt;strong&gt;Наличие карты тахографа - СКЗИ, ЕСТР.&lt;/strong&gt;&lt;/li&gt; &lt;/ul&gt; &lt;p&gt;&lt;strong&gt;Что мы предлагаем:&lt;/strong&gt;&lt;/p&gt; &lt;ul&gt; &lt;li&gt;&lt;strong&gt;Срочный трудовой договор - 3 месяца с возможностью продления;&lt;/strong&gt;&lt;/li&gt; &lt;li&gt;Заработная плата «белая» (оклад+бонус), соц.пакет;&lt;/li&gt; &lt;li&gt;Работа на корпоративном автомобиле (обслуживается компанией);&lt;/li&gt; &lt;li&gt;Смена начинается и заканчивается в Раменском районе, &lt;strong&gt;поселок Быково&lt;/strong&gt;;&lt;/li&gt; &lt;li&gt;График работы 2/2, плавающий;&lt;/li&gt; &lt;li&gt;Ежемесячные корпоративные скидки на товары на сайте.&lt;/li&gt; &lt;/ul&gt;</t>
  </si>
  <si>
    <t>https://hh.ru/vacancy/68664978</t>
  </si>
  <si>
    <t>https://hhcdn.ru/employer-logo-original/902382.png</t>
  </si>
  <si>
    <t>79830713891</t>
  </si>
  <si>
    <t>68665104</t>
  </si>
  <si>
    <t>2022-08-10T19:07:08+0300</t>
  </si>
  <si>
    <t>&lt;p&gt;&lt;strong&gt;Обязанности:&lt;/strong&gt;&lt;/p&gt; &lt;ul&gt; &lt;li&gt;Качественная и своевременная доставка грузов по России и Белоруссии;&lt;/li&gt; &lt;li&gt;Оформление сопроводительной документации;&lt;/li&gt; &lt;li&gt;Содержание автомобиля в технически исправном состоянии;&lt;/li&gt; &lt;li&gt;Разгрузка и загрузка товаров.&lt;/li&gt; &lt;/ul&gt; &lt;p&gt;&lt;strong&gt;Требования:&lt;/strong&gt;&lt;/p&gt; &lt;ul&gt; &lt;li&gt;Опыт работы в должности водителя грузового автомобиля не менее 5-х лет по трудовой;&lt;/li&gt; &lt;/ul&gt; &lt;ul&gt; &lt;li&gt;&lt;strong&gt;Водительское удостоверение с открытыми категориями «C»,«E»;&lt;/strong&gt;&lt;/li&gt; &lt;li&gt;&lt;strong&gt;Общий водительский стаж по категориям от 5-ти лет&lt;/strong&gt;;&lt;/li&gt; &lt;li&gt;Опыт работы на грузовиках отечественного и иностранного производства максимально разрешенной массой от 12 тонн;&lt;/li&gt; &lt;li&gt;&lt;strong&gt;Наличие карты тахографа - СКЗИ, ЕСТР;&lt;/strong&gt;&lt;/li&gt; &lt;li&gt;&lt;strong&gt;Наличие аттестации АСМАП будет являться преимуществом.&lt;/strong&gt;&lt;/li&gt; &lt;/ul&gt; &lt;p&gt;&lt;strong&gt;Что мы предлагаем:&lt;/strong&gt;&lt;/p&gt; &lt;ul&gt; &lt;li&gt;&lt;strong&gt;Официальное оформление, срочный трудовой договор - 3 месяца;&lt;/strong&gt;&lt;/li&gt; &lt;li&gt;Заработная плата «белая» (оклад+бонус), соц.пакет;&lt;/li&gt; &lt;li&gt;Работа на корпоративном автомобиле - Mercedes-Benz Axor, Mercedes-Benz Actros;&lt;/li&gt; &lt;li&gt;Смена начинается и заканчивается в Раменском районе, &lt;strong&gt;поселок Быково&lt;/strong&gt;;&lt;/li&gt; &lt;li&gt;График работы 2/2;&lt;/li&gt; &lt;li&gt;Ежемесячные корпоративные скидки на товары на сайте.&lt;/li&gt; &lt;/ul&gt;</t>
  </si>
  <si>
    <t>https://hh.ru/vacancy/68665104</t>
  </si>
  <si>
    <t>79681452439</t>
  </si>
  <si>
    <t>68659927</t>
  </si>
  <si>
    <t>2022-08-10T16:09:51+0300</t>
  </si>
  <si>
    <t>Кузнецов Вадим</t>
  </si>
  <si>
    <t>&lt;strong&gt;Обязанности:&lt;/strong&gt; &lt;ul&gt; &lt;li&gt;Перевозка грузов по Москве и Московской обл. Поддержание автомобиля в чистом и технически исправном состоянии.&lt;/li&gt; &lt;/ul&gt; &lt;strong&gt;Требования:&lt;/strong&gt; &lt;ul&gt; &lt;li&gt;Стаж вождения от 3х лет. Знание Москвы и МО обязательно. Водительское удостоверение кат. С, Е. Огромное желание работать&lt;/li&gt; &lt;/ul&gt; &lt;p&gt; &lt;/p&gt;</t>
  </si>
  <si>
    <t>https://hh.ru/vacancy/68659927</t>
  </si>
  <si>
    <t>79777452045</t>
  </si>
  <si>
    <t>68644755</t>
  </si>
  <si>
    <t>2022-08-10T12:00:57+0300</t>
  </si>
  <si>
    <t>Экспедитор</t>
  </si>
  <si>
    <t xml:space="preserve">Васильева Мария Сергеевна </t>
  </si>
  <si>
    <t>Дзержинское шоссе</t>
  </si>
  <si>
    <t>Котельники, Дзержинское шоссе, 2А</t>
  </si>
  <si>
    <t>&lt;strong&gt;Обязанности:&lt;/strong&gt; &lt;p&gt;Прием грузов у грузоотправителя со складов в соответствии с сопроводительными документами, по наименованию, количеству и качеству; Проверять целостность упаковки (тары);&lt;/p&gt; &lt;p&gt;Контроль наличие приспособлений для перевозки грузов у предоставленных к перевозке технических средств и автотранспорта, правильность погрузочно – разгрузочных работ, размещение и укладку грузов;&lt;/p&gt; &lt;p&gt;Оформление приемо – сдаточной документацию;&lt;/p&gt; &lt;p&gt;Участвовать в составлении актов в случае недостачи, порчи, пересортицы доставленной продукции&lt;/p&gt; &lt;strong&gt;Требования:&lt;/strong&gt; &lt;p&gt;Ответственность. Умение работать с большим объемом информации и в динамичном режиме. Знание Москвы и МО, желателен опыт работы экспедитором.&lt;/p&gt; &lt;p&gt;&lt;strong&gt;Условия:&lt;/strong&gt;&lt;/p&gt; &lt;ul&gt; &lt;li&gt;Официальное трудоустройство по ТК РФ;&lt;/li&gt; &lt;li&gt;Полностью белая з/п, до 55 000 на руки&lt;/li&gt; &lt;li&gt;Оплата отпуска и больничного;&lt;/li&gt; &lt;li&gt;Корпоративные подарки на праздники;&lt;/li&gt; &lt;li&gt;Возможность профессионального и карьерного роста&lt;/li&gt; &lt;li&gt;Разъездной характер работы&lt;/li&gt; &lt;/ul&gt;</t>
  </si>
  <si>
    <t>https://hh.ru/vacancy/68644755</t>
  </si>
  <si>
    <t>https://hhcdn.ru/employer-logo-original/928404.png</t>
  </si>
  <si>
    <t>79164361534</t>
  </si>
  <si>
    <t>68686816</t>
  </si>
  <si>
    <t>2022-08-11T12:32:56+0300</t>
  </si>
  <si>
    <t>Ассистент отдела рекламы</t>
  </si>
  <si>
    <t>Кривошеенко Анна</t>
  </si>
  <si>
    <t>Электродная улица</t>
  </si>
  <si>
    <t>Москва, Электродная улица, 11с9</t>
  </si>
  <si>
    <t>&lt;p&gt;Транспортная компания &amp;quot;Байкал-Сервис&amp;quot; успешно работает на логистическом рынке с 1994 года. Наша специализация – перевозка и доставка сборных грузов по России и миру автомобильным, железнодорожным, авиационным транспортом, а также контейнерные грузоперевозки.&lt;br /&gt;Мы успешно справляемся со своими задачами более 20 лет.&lt;/p&gt; &lt;p&gt;Сейчас мы ищем сотрудника в отдел рекламы, приветствуются кандидаты с опытом работы координатором. делопроизводителем, ассистентом.&lt;/p&gt; &lt;p&gt;&lt;strong&gt;Обязанности:&lt;/strong&gt;&lt;/p&gt; &lt;ul&gt; &lt;li&gt;Ведение документооборота отдела маркетинга:&lt;/li&gt; &lt;li&gt;Согласование договоров внутри компании, контроль подписания с контрагентами и возврат в ДОУ компании;&lt;/li&gt; &lt;li&gt;Ведение счетов отдела, контроль оплаты;&lt;/li&gt; &lt;li&gt;Взаимодействие с отделом бухгалтерии;&lt;/li&gt; &lt;li&gt;Отслеживание документов ЭДО (Диадок);&lt;/li&gt; &lt;li&gt;Заказ мелкой продукции (визитки, шарики и др.)&lt;/li&gt; &lt;li&gt;Контроль остатков продукции отдела маркетинга;&lt;/li&gt; &lt;li&gt;Взаимодействие с филиалами(отправка рекламной продукции, контроль получения)&lt;/li&gt; &lt;li&gt;Сбор фотоотчетов по филиалам.&lt;/li&gt; &lt;/ul&gt; &lt;strong&gt;Требования:&lt;/strong&gt; &lt;ul&gt; &lt;li&gt;Опыт работы в аналогичной должности;&lt;/li&gt; &lt;li&gt;Знание программ 1С Документооборот, 1С УКФ УПР и MS Office;&lt;/li&gt; &lt;li&gt;Внимательность при работе с документами;&lt;/li&gt; &lt;li&gt;Умение работать в режиме многозадачности;&lt;/li&gt; &lt;li&gt;Грамотная устная и письменная речь.&lt;/li&gt; &lt;/ul&gt; &lt;strong&gt;Условия:&lt;/strong&gt; &lt;ul&gt; &lt;li&gt;&lt;strong&gt;Оформление по ТК РФ с первого рабочего дня&lt;/strong&gt;, регулярные отчисления в ПФР, оплата отпусков и больничных;&lt;/li&gt; &lt;li&gt;Стабильную зарплату, выплаты без задержек 2 раза в месяц;&lt;/li&gt; &lt;li&gt;График работы &lt;strong&gt;5/2 9:00 до 18:00&lt;/strong&gt;&lt;/li&gt; &lt;li&gt;Наставничество с первого рабочего дня&lt;/li&gt; &lt;li&gt;Удобная комната для персонала.&lt;/li&gt; &lt;li&gt;Подарки детям сотрудников;&lt;/li&gt; &lt;li&gt;Дружный молодой коллектив.&lt;/li&gt; &lt;/ul&gt;</t>
  </si>
  <si>
    <t>https://hh.ru/vacancy/68686816</t>
  </si>
  <si>
    <t>https://hhcdn.ru/employer-logo-original/237342.png</t>
  </si>
  <si>
    <t>79915912026</t>
  </si>
  <si>
    <t>68664600</t>
  </si>
  <si>
    <t>2022-08-10T18:36:31+0300</t>
  </si>
  <si>
    <t>Водитель грузового транспорта (10т)</t>
  </si>
  <si>
    <t>Джульета</t>
  </si>
  <si>
    <t>микрорайон Северный, Лесная улица</t>
  </si>
  <si>
    <t>Домодедово, микрорайон Северный, Лесная улица, 23</t>
  </si>
  <si>
    <t>&lt;p&gt;Водитель грузовика с категорией С&lt;/p&gt; &lt;p&gt;&lt;strong&gt;Обязанности:&lt;/strong&gt;&lt;/p&gt; &lt;ul&gt; &lt;li&gt;перевозка груза&lt;/li&gt; &lt;li&gt;обслуживание машины&lt;/li&gt; &lt;li&gt;следить за техническим состоянием&lt;/li&gt; &lt;/ul&gt; &lt;strong&gt;Требования:&lt;/strong&gt; &lt;ul&gt; &lt;li&gt;пунктуальность&lt;/li&gt; &lt;li&gt;ответственность&lt;/li&gt; &lt;/ul&gt; &lt;strong&gt;Условия:&lt;/strong&gt; &lt;ul&gt; &lt;li&gt;график работы : 23 -24 рабочих дней в месяц&lt;/li&gt; &lt;li&gt;8 часовой рабочий день&lt;/li&gt; &lt;li&gt;зарплата сдельная&lt;/li&gt; &lt;/ul&gt;</t>
  </si>
  <si>
    <t>https://hh.ru/vacancy/68664600</t>
  </si>
  <si>
    <t>https://hhcdn.ru/employer-logo-original/940831.jpg</t>
  </si>
  <si>
    <t>79584002136</t>
  </si>
  <si>
    <t>68640983</t>
  </si>
  <si>
    <t>2022-08-10T11:02:58+0300</t>
  </si>
  <si>
    <t>Стургес Павел</t>
  </si>
  <si>
    <t>деревня Давыдково</t>
  </si>
  <si>
    <t>деревня Давыдково, 3В</t>
  </si>
  <si>
    <t>&lt;strong&gt;Обязанности:&lt;/strong&gt; &lt;ul&gt; &lt;li&gt;разъездная работа, участвовать в погрузочно-разгрузочном процессе, контролировать состояние тары и упаковки груза, размещение и крепление груза в кузове автомобиля, не допускать перегруза автотранспорта;&lt;/li&gt; &lt;li&gt;доставка продуктов питания&lt;/li&gt; &lt;/ul&gt;</t>
  </si>
  <si>
    <t>https://hh.ru/vacancy/68640983</t>
  </si>
  <si>
    <t>79167779383</t>
  </si>
  <si>
    <t>68655406</t>
  </si>
  <si>
    <t>2022-08-10T14:50:39+0300</t>
  </si>
  <si>
    <t>Власова Елена</t>
  </si>
  <si>
    <t>&lt;strong&gt;Обязанности:&lt;/strong&gt; &lt;ul&gt; &lt;li&gt;Своевременная подача автомобиля под погрузку/разгрузку&lt;/li&gt; &lt;li&gt;Перевозка грузов к месту назначения, обеспечение сохранности груза при транспортировке, сдача доставленного груза&lt;/li&gt; &lt;li&gt;Работа с путевой документаций&lt;/li&gt; &lt;li&gt;Строгое соблюдение трудовой дисциплины&lt;/li&gt; &lt;/ul&gt; &lt;strong&gt;Требования:&lt;/strong&gt; &lt;ul&gt; &lt;li&gt;стаж вождения не менее 3 лет (категория С)&lt;/li&gt; &lt;li&gt;энергичность&lt;/li&gt; &lt;/ul&gt; &lt;strong&gt;Условия:&lt;/strong&gt; &lt;ul&gt; &lt;li&gt;Своевременные выплаты заработной платы&lt;/li&gt; &lt;li&gt;Работа на свежих автомобилях компании&lt;/li&gt; &lt;li&gt;Премии&lt;/li&gt; &lt;li&gt;Официальное оформление ( зп 3000 смена - по МО, 5000 - дальние поездки+ отдельно переработки, все, что свыше 8 часов)&lt;/li&gt; &lt;/ul&gt;</t>
  </si>
  <si>
    <t>https://hh.ru/vacancy/68655406</t>
  </si>
  <si>
    <t>79662051718</t>
  </si>
  <si>
    <t>68644768</t>
  </si>
  <si>
    <t>2022-08-10T12:01:07+0300</t>
  </si>
  <si>
    <t>Водитель категории С и Е</t>
  </si>
  <si>
    <t>Дорогин Виталий</t>
  </si>
  <si>
    <t>&lt;p&gt;Уважаемые соискатели в настоящее время ищем Водителя категории С и водителя категории Е на работу по Москве и Московской области.&lt;/p&gt; &lt;p&gt;&lt;strong&gt;Обязанности:&lt;/strong&gt;&lt;/p&gt; &lt;ul&gt; &lt;li&gt;Своевременная и качественная доставка грузов по Москве и МО&lt;/li&gt; &lt;li&gt;Контроль размещений и экспедирование грузов (сборные грузы наших клиентов)&lt;/li&gt; &lt;li&gt;Оформление сопроводительной документации&lt;/li&gt; &lt;li&gt;Бережное отношение к технике&lt;/li&gt; &lt;/ul&gt; &lt;strong&gt;Требования:&lt;/strong&gt; &lt;ul&gt; &lt;li&gt;Водительское удостоверение (категории С или E)&lt;/li&gt; &lt;li&gt;Опыт работы по соответствующим категориям не менее 2-х лет&lt;/li&gt; &lt;li&gt;Наличие карты тахографа СКЗИ!&lt;/li&gt; &lt;/ul&gt; &lt;strong&gt;Условия:&lt;/strong&gt; &lt;ul&gt; &lt;li&gt;Высокая сдельная заработная плата выплачивается на банковскую карту, без задержек.&lt;/li&gt; &lt;li&gt;График работы 5/2, одна суббота в месяц рабочая;&lt;/li&gt; &lt;li&gt;График работы с 7:30 утра до 18:00 часов;&lt;/li&gt; &lt;li&gt;Переработки и выезд за МКАД оплачиваются отдельно;&lt;/li&gt; &lt;li&gt;Сдельная оплата труда - количество выполненных заявок + переработки по часам (по ТС кат. Е выход 2500 руб. и каждая точка оплачивается по 900 руб. Средний уровень дохода на данной категории ТС составляет порядка 100 000 руб., по кат. С чуть ниже);&lt;/li&gt; &lt;li&gt;Командировок в другие города нет;&lt;/li&gt; &lt;li&gt;Оформление с первого дня работы в компании.&lt;/li&gt; &lt;li&gt;Выдается СИМ карта для мобильного телефона;&lt;/li&gt; &lt;li&gt;Работа на ТС компании, заправка, мойка, ремонт за счет компании.&lt;/li&gt; &lt;li&gt;Оперативное оформление документов при трудоустройстве.&lt;/li&gt; &lt;/ul&gt;</t>
  </si>
  <si>
    <t>https://hh.ru/vacancy/68644768</t>
  </si>
  <si>
    <t>79845550770</t>
  </si>
  <si>
    <t>68649857</t>
  </si>
  <si>
    <t>2022-08-10T13:19:12+0300</t>
  </si>
  <si>
    <t>Водитель категории В и ВС</t>
  </si>
  <si>
    <t>Артём Альбертович А.</t>
  </si>
  <si>
    <t>Москва, Южнопортовая улица, 15с4</t>
  </si>
  <si>
    <t>&lt;p&gt;&lt;strong&gt;Обязанности:&lt;/strong&gt;&lt;/p&gt; &lt;ul&gt; &lt;li&gt;В отдел доставок для развоза готовой, картонной продукции&lt;/li&gt; &lt;li&gt;В отдел переездов, Перевозка грузов по Москве и Московской области, возможность выполнять погрузо/разгрузочные работы за дополнительную плату&lt;/li&gt; &lt;/ul&gt; &lt;p&gt;&lt;strong&gt;Требования:&lt;/strong&gt;&lt;/p&gt; &lt;ul&gt; &lt;li&gt;Права категории &amp;quot;В&amp;quot; и &amp;quot;ВС&amp;quot;;&lt;/li&gt; &lt;li&gt;В отдел доставок, способность самостоятельно координировать маршруты и соблюдение часового графика.&lt;/li&gt; &lt;li&gt;в отдел переездов, возможность совмещать (не принципиально) с погрузочными работами во время переездов (за дополнительную плату)&lt;/li&gt; &lt;/ul&gt; &lt;p&gt;&lt;strong&gt;Условия:&lt;/strong&gt;&lt;/p&gt; &lt;ul&gt; &lt;li&gt;Постоянная, полный день, работа на территории работодателя&lt;/li&gt; &lt;li&gt;Разъездной характер работы&lt;/li&gt; &lt;li&gt;Предоставляется служебный автомобиль&lt;/li&gt; &lt;li&gt;Корпоративная сотовая связь&lt;/li&gt; &lt;li&gt;Возможность профессионального и карьерного роста&lt;/li&gt; &lt;li&gt;Заработная плата от 55 000 до 90 000 рублей, возможность выполнять погрузо/разгрузочные работы за дополнительную плату&lt;/li&gt; &lt;li&gt;График 6/1, 5/2&lt;/li&gt; &lt;li&gt;Официальное оформление по ТК РФ&lt;/li&gt; &lt;li&gt;Техническое обслуживание за счёт компании&lt;/li&gt; &lt;li&gt;Бесплатные обучающие программы&lt;/li&gt; &lt;li&gt;Премии за выдающиеся достижения&lt;/li&gt; &lt;li&gt;Возможность дополнительного заработка&lt;/li&gt; &lt;li&gt;Дружный коллектив.&lt;/li&gt; &lt;/ul&gt;</t>
  </si>
  <si>
    <t>https://hh.ru/vacancy/68649857</t>
  </si>
  <si>
    <t>https://hhcdn.ru/employer-logo-original/293430.png</t>
  </si>
  <si>
    <t>79830737805</t>
  </si>
  <si>
    <t>68653525</t>
  </si>
  <si>
    <t>2022-08-10T14:24:06+0300</t>
  </si>
  <si>
    <t>Водитель-экспедитор на маз с манипулятором</t>
  </si>
  <si>
    <t>Мартик</t>
  </si>
  <si>
    <t>13б Вашутинское шоссе</t>
  </si>
  <si>
    <t>Химки, 13б Вашутинское шоссе</t>
  </si>
  <si>
    <t>Обязанности:&lt;br /&gt;-Перевозка грузов&lt;br /&gt;-Ведение контроля над состоянием используемого в работе автомобиля&lt;br /&gt;-Прием продукции со склада, проверка ее количества по сопроводительным документам&lt;br /&gt;&lt;br /&gt;Требования:&lt;br /&gt;-Опыт работы не менее 3-х лет на аналогичной должности&lt;br /&gt;-Наличие водительский прав категории В, С&lt;br /&gt;-Опыт в оформлении транспортной документации&lt;br /&gt;-Сохранность доверенных ему товаров.&lt;br /&gt;&lt;br /&gt;Условия:&lt;br /&gt;Все подробности по телефону</t>
  </si>
  <si>
    <t>https://hh.ru/vacancy/68653525</t>
  </si>
  <si>
    <t>79666683215</t>
  </si>
  <si>
    <t>68654235</t>
  </si>
  <si>
    <t>2022-08-10T14:32:13+0300</t>
  </si>
  <si>
    <t>Ведущий специалист TЭO (Третьи страны, экспедирование)</t>
  </si>
  <si>
    <t>Сардарян Сергей</t>
  </si>
  <si>
    <t>Ольховская улица</t>
  </si>
  <si>
    <t>Комсомольская</t>
  </si>
  <si>
    <t>Москва, Ольховская улица, 4к2</t>
  </si>
  <si>
    <t>&lt;strong&gt;Обязанности:&lt;/strong&gt; &lt;ul&gt; &lt;li&gt;Формирование базы иностранных перевозчиков, морских линий, агентов.&lt;/li&gt; &lt;li&gt;Взаимодействие с соисполнителями, агентами по вопросам предоставления контейнерного оборудования для перевозки грузов, услуг морского фрахта, услуг жд фрахта, экспедированию контейнерных поездов из/в третьих стран(ы) через сухопутные погран-переходы.&lt;/li&gt; &lt;li&gt;Котировка и согласование ставок.&lt;/li&gt; &lt;li&gt;Формирование сетки тарифов.&lt;/li&gt; &lt;li&gt;Взаимодействие с агентами на территориях присутствия.&lt;/li&gt; &lt;li&gt;Планирование (еженедельное и ежедневное) с линиями/агентами объемов в соответствии с планом отправок.&lt;/li&gt; &lt;li&gt;Обеспечение текущих потребностей.&lt;/li&gt; &lt;li&gt;Оперативное взаимодействие с соисполнителями пo бронированию букингов, проплатных кодов, релизов.&lt;/li&gt; &lt;li&gt;Оформление поручений, получение инструкций.&lt;/li&gt; &lt;li&gt;Контроль за оформлением коносаментов.&lt;/li&gt; &lt;li&gt;Контроль за движением контейнеров.&lt;/li&gt; &lt;li&gt;Договорная работа, заключение дополнительных соглашений, приложений, оформление протоколов разногласий.&lt;/li&gt; &lt;li&gt;Контроль за документооборотом по оказанным услугам.&lt;/li&gt; &lt;li&gt;Взаимодействие с соисполнителями по урегулированию разногласий по факту оказания услуг и в документах.&lt;/li&gt; &lt;li&gt;Ведение отчетности в установленном формате, контроль за кредиторской задолженностью в соответствии с условиями в договорах.&lt;/li&gt; &lt;/ul&gt; &lt;strong&gt;Требования:&lt;/strong&gt; &lt;ul&gt; &lt;li&gt;Высшее образование.&lt;/li&gt; &lt;li&gt;MS Office, 1C, Rаіl-тариф, Этран, СТЖ - приветствуется.&lt;/li&gt; &lt;li&gt;Владение английским языком на уровне Upper intermediate (B2).&lt;/li&gt; &lt;li&gt;Знание СМГС, условий Инкотермс.&lt;/li&gt; &lt;li&gt;Знание таможенного законодательства приветствуется.&lt;/li&gt; &lt;li&gt;Знание ТУ перевозок грузов в контейнерах.&lt;/li&gt; &lt;li&gt;Опыт работы в логистике и перевозках (контейнерные), опыт работы с мультимодальным сервисом.&lt;/li&gt; &lt;li&gt;Ответственное отношение к работе.&lt;/li&gt; &lt;li&gt;Коммуникабельность.&lt;/li&gt; &lt;li&gt;Стрессоустойчивость.&lt;/li&gt; &lt;li&gt;Способность довести задачу до конца.&lt;/li&gt; &lt;li&gt;Навык работы с большим потоком информации.&lt;/li&gt; &lt;/ul&gt; &lt;strong&gt;Условия:&lt;/strong&gt; &lt;ul&gt; &lt;li&gt; &lt;p&gt;Соблюдение ТК РФ&lt;/p&gt; &lt;/li&gt; &lt;li&gt; &lt;p&gt;Конкурентный уровень дохода&lt;/p&gt; &lt;/li&gt; &lt;li&gt; &lt;p&gt;График работы: 09:00-18:00, Пт. 09:00-16:45&lt;/p&gt; &lt;/li&gt; &lt;li&gt; &lt;p&gt;Расширенный пакет ДМС (включая стоматологию)&lt;/p&gt; &lt;/li&gt; &lt;li&gt; &lt;p&gt;Корпоративные скидки на занятие фитнесом и изучение английского языка&lt;/p&gt; &lt;/li&gt; &lt;li&gt;Возможность участия в активной жизни Компании.&lt;/li&gt; &lt;/ul&gt;</t>
  </si>
  <si>
    <t>https://hh.ru/vacancy/68654235</t>
  </si>
  <si>
    <t>https://hhcdn.ru/employer-logo-original/816739.jpg</t>
  </si>
  <si>
    <t>79841879800</t>
  </si>
  <si>
    <t>68637220</t>
  </si>
  <si>
    <t>2022-08-10T10:06:16+0300</t>
  </si>
  <si>
    <t>Менеджер ВЭД (экспорт)</t>
  </si>
  <si>
    <t>Герейханова Эльвира</t>
  </si>
  <si>
    <t>улица Ленинская Слобода</t>
  </si>
  <si>
    <t>Автозаводская</t>
  </si>
  <si>
    <t>Москва, улица Ленинская Слобода, 19</t>
  </si>
  <si>
    <t>&lt;strong&gt;Обязанности:&lt;/strong&gt; &lt;ul&gt; &lt;li&gt;Организация и координация транспортных логистических процессов&lt;/li&gt; &lt;li&gt;Организация ВЭД (импорт/экспорт)&lt;/li&gt; &lt;li&gt;Взаимодействие и управление партнерами (логистические операторы, таможенные брокеры)&lt;/li&gt; &lt;li&gt;Обеспечение сопроводительной документацией каждого этапа грузоперевозки&lt;/li&gt; &lt;li&gt;Взаимодействие со смежными подразделениями&lt;/li&gt; &lt;li&gt;Работа с рекламациями и внештатными ситуациями&lt;/li&gt; &lt;li&gt;Ведение отчетности&lt;/li&gt; &lt;/ul&gt; &lt;p&gt;&lt;strong&gt;Требования:&lt;/strong&gt;&lt;/p&gt; &lt;ul&gt; &lt;li&gt;Высшее образование&lt;/li&gt; &lt;li&gt;&lt;strong&gt;Обязательный опыт работы с мультимодальной перевозкой из Китая направление экспорт&lt;/strong&gt;&lt;/li&gt; &lt;li&gt;Опыт работы на должности Специалист по ВЭД/Менеджер по международной логистике от 2-х лет&lt;/li&gt; &lt;li&gt;Английский язык С1&lt;/li&gt; &lt;li&gt;Отличное знание рынка логистических и таможенных услуг&lt;/li&gt; &lt;li&gt;Опыт в мультимодальных перевозок&lt;/li&gt; &lt;li&gt;Знание азиатского направления&lt;/li&gt; &lt;li&gt;Опыт ведения импортных/экспортных операций&lt;/li&gt; &lt;li&gt;Отличное знание сопроводительной документации&lt;/li&gt; &lt;li&gt;Знание Incoterms&lt;/li&gt; &lt;/ul&gt; &lt;strong&gt;Условия:&lt;/strong&gt; &lt;ul&gt; &lt;li&gt;Место работы: г. Москва, м. Автозаводская ул. Ленинская Слобода д.19 БЦ ОМЕГА ПЛАЗА.&lt;/li&gt; &lt;li&gt;График работы 5/2, рабочий день с 09.00 до 18.00 ч.&lt;/li&gt; &lt;li&gt;Оформление по ТК РФ.&lt;/li&gt; &lt;li&gt;Мобильная связь&lt;/li&gt; &lt;li&gt;Возможность профессионального развития в Компании&lt;/li&gt; &lt;/ul&gt;</t>
  </si>
  <si>
    <t>https://hh.ru/vacancy/68637220</t>
  </si>
  <si>
    <t>https://hhcdn.ru/employer-logo-original/927535.jpg</t>
  </si>
  <si>
    <t>79662965406</t>
  </si>
  <si>
    <t>68624406</t>
  </si>
  <si>
    <t>2022-08-09T19:33:00+0300</t>
  </si>
  <si>
    <t>Менеджер по логистике/Менеджер по транcпорту</t>
  </si>
  <si>
    <t>Никитин Денис Александрович</t>
  </si>
  <si>
    <t>Москва, Булатниковская улица, 22</t>
  </si>
  <si>
    <t>&lt;p&gt;&lt;strong&gt;Обязанности:&lt;/strong&gt;&lt;/p&gt; &lt;p&gt;-Составление маршрутов, расстановка а/м и водителей согласно заявкам на транспорт от подразделений в логистическую диспосхему в 1С&lt;/p&gt; &lt;p&gt;-Работа с транспортными компаниями (поиск перевозчиков, заказ транспорта)&lt;/p&gt; &lt;p&gt;-Поиск попутных грузов на свой транспорт (АТИ.су)&lt;/p&gt; &lt;p&gt;- Оптимизация логистических схем.&lt;/p&gt; &lt;p&gt;-Расчет стоимости доставки и кол-ва изделий в а/м (норма загрузки)&lt;/p&gt; &lt;p&gt;-Контроль работы водителей на линии, работа с навигацией, решение вопросов возникающих в процессе перевозки&lt;/p&gt; &lt;p&gt;-Взаимодействие со смежными подразделениями (в первую очередь продажи, закупки, склад.&lt;/p&gt; &lt;p&gt;- Обработка и внесение в 1С счетов за транспортные услуги, передача обработанных документов (счета, акты, накладные) в бухгалтерию&lt;/p&gt; &lt;p&gt;-учет путевых листов собственного автотранспорта&lt;/p&gt; &lt;p&gt; &lt;/p&gt; &lt;p&gt;&lt;strong&gt;Требования:&lt;/strong&gt;&lt;/p&gt; &lt;p&gt;- Знать устав автомобильного транспорта, правила перевозки грузов, технические характеристики ТС;&lt;/p&gt; &lt;p&gt;- Знание Офисных программ и офисной техники.&lt;/p&gt; &lt;p&gt;- Работа в 1С УПП 8.3.&lt;/p&gt; &lt;p&gt;- Работа с таблицами Excel и файлами Word.&lt;/p&gt; &lt;p&gt;- Работа в системе поиска грузов АвтоТрансИнфо&lt;/p&gt; &lt;p&gt;- Ответственность, внимательность, целеустремлённость, усидчивость, дисциплинированность.&lt;/p&gt; &lt;p&gt; &lt;/p&gt; &lt;p&gt;&lt;strong&gt;Условия:&lt;/strong&gt;&lt;/p&gt; &lt;p&gt;- Оформление по ТК РФ&lt;/p&gt; &lt;p&gt;- Работа в районе Бирюлево Западное.&lt;/p&gt; &lt;p&gt;- Заработная плата от 40 000 до 50 000 руб. (на руки).&lt;/p&gt; &lt;p&gt;- Корпоративная мобильная связь&lt;/p&gt; &lt;p&gt; &lt;/p&gt;</t>
  </si>
  <si>
    <t>https://hh.ru/vacancy/68624406</t>
  </si>
  <si>
    <t>https://hhcdn.ru/employer-logo-original/905506.png</t>
  </si>
  <si>
    <t>74996536499</t>
  </si>
  <si>
    <t>68639217</t>
  </si>
  <si>
    <t>2022-08-10T10:36:43+0300</t>
  </si>
  <si>
    <t>Водитель категории В,С с личным автомобилем от 1,5 тонн</t>
  </si>
  <si>
    <t>&lt;strong&gt;Обязанности:&lt;/strong&gt; &lt;ul&gt; &lt;li&gt;Развоз продуктов по точкам заказа&lt;/li&gt; &lt;/ul&gt; &lt;strong&gt;Требования:&lt;/strong&gt; &lt;ul&gt; &lt;li&gt;Личный а/м от 1,5т&lt;/li&gt; &lt;li&gt;Водительские права кат. В,С&lt;/li&gt; &lt;/ul&gt; &lt;strong&gt;Условия:&lt;/strong&gt; &lt;ul&gt; &lt;li&gt; &lt;p&gt;Работа в поселок Зеленый&lt;/p&gt; &lt;/li&gt; &lt;li&gt; &lt;p&gt;График работы 5/2&lt;/p&gt; &lt;/li&gt; &lt;li&gt; &lt;p&gt;Заработная плата 2 раза в месяц&lt;/p&gt; &lt;/li&gt; &lt;li&gt; &lt;p&gt;Заработная плата по результатам собеседования&lt;/p&gt; &lt;/li&gt; &lt;/ul&gt;</t>
  </si>
  <si>
    <t>https://hh.ru/vacancy/68639217</t>
  </si>
  <si>
    <t>https://hhcdn.ru/employer-logo-original/909711.png</t>
  </si>
  <si>
    <t>79361062650</t>
  </si>
  <si>
    <t>68615013</t>
  </si>
  <si>
    <t>2022-08-09T15:13:48+0300</t>
  </si>
  <si>
    <t>Логист/ диспетчер транспортный (менеджер по логистике)</t>
  </si>
  <si>
    <t>Перфилова Манана</t>
  </si>
  <si>
    <t>Черноголовка</t>
  </si>
  <si>
    <t>Коммунальная улица</t>
  </si>
  <si>
    <t>Черноголовка, Коммунальная улица, 12</t>
  </si>
  <si>
    <t>&lt;p&gt;Основные должностные обязанности:&lt;/p&gt; &lt;p&gt;В сопроводительном письме указать: &amp;quot;С обязанностями ознакомлен&amp;quot;&lt;/p&gt; &lt;ul&gt; &lt;li&gt;организация автомобильных перевозок привлеченным и собственным транспортом по МСК и МО&lt;/li&gt; &lt;li&gt;маршрутизация доставок&lt;/li&gt; &lt;li&gt;оптимизация графиков и маршрутов доставки, затрат на перевозку грузов&lt;/li&gt; &lt;li&gt;контроль работы собственного и наемного транспорта&lt;/li&gt; &lt;li&gt;сопровождение в рейсе, контроль и мониторинг доставки&lt;/li&gt; &lt;li&gt;ежедневная/ежемесячная отчетность&lt;/li&gt; &lt;li&gt;взаимодействие со складом, отделом продаж&lt;/li&gt; &lt;li&gt;поиск и работа с наемными компаниями&lt;/li&gt; &lt;/ul&gt; &lt;ul&gt; &lt;li&gt;оформление путевых листов, ведение отчетности&lt;/li&gt; &lt;li&gt;контроль документооборота.&lt;/li&gt; &lt;/ul&gt; &lt;p&gt;&lt;strong&gt;Требования:&lt;/strong&gt;&lt;/p&gt; &lt;ul&gt; &lt;li&gt;опыт работы 1-3 года в аналогичной должности&lt;/li&gt; &lt;li&gt;уверенный пользователь ПК, 1С, MS Office, Excel обязательно!&lt;/li&gt; &lt;li&gt;умение работать с большим объемом информации, грамотная речь, стрессоустойчивость, нацеленность на результат, внимательность и ответственность&lt;/li&gt; &lt;li&gt;знание документации по перевозкам&lt;/li&gt; &lt;li&gt;отличное знание Москвы и МО&lt;/li&gt; &lt;/ul&gt; &lt;p&gt; &lt;/p&gt; &lt;p&gt;&lt;strong&gt;Условия:&lt;/strong&gt;&lt;/p&gt; &lt;ul&gt; &lt;li&gt;В связи с развитием направления 19л (питьевая вода) открыта вакансия &amp;quot;менеджер по транспортной логистике&amp;quot; на следующих условиях:&lt;br /&gt;Работа в стабильной компании - производителе (ТМ &amp;quot;Байкал 1977&amp;quot;, &amp;quot;Напитки из Черноголовки&amp;quot;, &amp;quot;Courtois&amp;quot;, &amp;quot;BAIKAL&amp;quot;, &amp;quot;Хрустец&amp;quot;, &amp;quot;HOOT&amp;quot;, &amp;quot;FISHKA&amp;quot;, &amp;quot;ПОТЕХА&amp;quot;);&lt;br /&gt;МЕСТО РАБОТЫ: г. Черноголовка, Коммунальная, 12&lt;br /&gt;График работы: Пятидневка с 9-00 до 18-00 (Суббота и воскресенье выходные дни)&lt;br /&gt;Официальное оформление по ТК РФ с 1 дня работы;&lt;br /&gt;Стабильная з/п без задержек ОКЛАД 30 000 + ПРЕМИЯ, выплачивается 2 раза в месяц на банковскую з/п карту.&lt;br /&gt;Корпоративный транспорт из Ногинска, Электростали, Киржач&lt;/li&gt; &lt;/ul&gt;</t>
  </si>
  <si>
    <t>https://hh.ru/vacancy/68615013</t>
  </si>
  <si>
    <t>https://hhcdn.ru/employer-logo-original/833542.JPG</t>
  </si>
  <si>
    <t>79809572815</t>
  </si>
  <si>
    <t>68593552</t>
  </si>
  <si>
    <t>2022-08-09T09:43:57+0300</t>
  </si>
  <si>
    <t>Тройчанский Кирилл</t>
  </si>
  <si>
    <t>Химки, Заводская улица, вл9А</t>
  </si>
  <si>
    <t>&lt;p&gt;&lt;strong&gt;Обязанности:&lt;/strong&gt;&lt;/p&gt; &lt;ul&gt; &lt;li&gt;Заказ автомобилей у транспортных компаний для перевозки грузов компании по Москве, МО, ЦФО;&lt;/li&gt; &lt;li&gt;Маршрутизация;&lt;/li&gt; &lt;li&gt;Распределение собственного транспорта компании;&lt;/li&gt; &lt;li&gt;Оформление заявок на автомобили, ведение взаимоотношений с транспортными компаниями;&lt;/li&gt; &lt;li&gt;Контроль работы автомобилей на маршруте, оперативное решение возникающих проблем;&lt;/li&gt; &lt;li&gt;Оперативное управление водителями-экспедиторами;&lt;/li&gt; &lt;li&gt;Планирование и расчет стоимости доставок;&lt;/li&gt; &lt;li&gt;Координация и контроль перемещения товаров;&lt;/li&gt; &lt;li&gt;Взаимодействие с грузополучателями;&lt;/li&gt; &lt;li&gt;Ведение деловой переписки, телефонных переговоров;&lt;/li&gt; &lt;/ul&gt; &lt;strong&gt;Требования:&lt;/strong&gt; &lt;ul&gt; &lt;li&gt;Опыт работы в логистике от 1 года &lt;strong&gt;обязательно!&lt;/strong&gt;&lt;/li&gt; &lt;li&gt;Знание основ логистики транспорта (городские и региональные грузоперевозки), логистики складирования, процессов отгрузок товаров, документооборот;&lt;/li&gt; &lt;li&gt;Умение оперативно решать проблемы;&lt;/li&gt; &lt;li&gt;Нацеленность на результат, стрессоустойчивость, ответственность, целеустремленность, коммуникабельность, грамотность;&lt;/li&gt; &lt;li&gt;Умение работать в условиях многозадачности и большого объёма информации, дисциплинированность.&lt;/li&gt; &lt;/ul&gt; &lt;strong&gt;Условия:&lt;/strong&gt; &lt;ul&gt; &lt;li&gt;График работы 5/2 с 9.00 до 18.00;&lt;/li&gt; &lt;li&gt;Оформление в соответствие с ТК РФ.&lt;/li&gt; &lt;/ul&gt;</t>
  </si>
  <si>
    <t>https://hh.ru/vacancy/68593552</t>
  </si>
  <si>
    <t>79809677857</t>
  </si>
  <si>
    <t>68620169</t>
  </si>
  <si>
    <t>2022-08-09T16:53:22+0300</t>
  </si>
  <si>
    <t>Менеджер по продажам в транспортной компании (железная дорога / море)</t>
  </si>
  <si>
    <t>Жданова Юлия</t>
  </si>
  <si>
    <t>улица Ивана Франко</t>
  </si>
  <si>
    <t>Москва, улица Ивана Франко, 8</t>
  </si>
  <si>
    <t>&lt;strong&gt;Обязанности:&lt;/strong&gt; &lt;ul&gt; &lt;li&gt; &lt;p&gt;Активный поиск и привлечение новых клиентов. &amp;quot; ХОЛОДНЫЕ ЗВОНКИ&amp;quot; потенциальным клиентам.&lt;/p&gt; &lt;/li&gt; &lt;li&gt;Посещение профильных выставок.&lt;/li&gt; &lt;li&gt;Работа с интернет-запросам.&lt;/li&gt; &lt;li&gt;Подготовка и проведение встреч.&lt;/li&gt; &lt;/ul&gt; &lt;strong&gt;Требования:&lt;/strong&gt; &lt;ul&gt; &lt;li&gt; &lt;p&gt;ОБЯЗАТЕЛЬНО!!! ОПЫТ РАБОТЫ В СФЕРЕ ТРАНСПОРТНЫХ УСЛУГ (ЖД КОНТЕЙНЕРНЫЕ ПЕРЕВОЗКИ).&lt;/p&gt; &lt;/li&gt; &lt;li&gt; &lt;p&gt;Курсы продаж, специализированные тренинги.&lt;/p&gt; &lt;/li&gt; &lt;li&gt; &lt;p&gt;Уверенный пользователь всех основных офисных приложений MS (Word, Excel, Outlook, PowerPoint, и т.д.)&lt;/p&gt; &lt;/li&gt; &lt;li&gt;Презентабельный внешний вид&lt;/li&gt; &lt;li&gt;Грамотная речь&lt;/li&gt; &lt;li&gt;Коммуникабельность&lt;/li&gt; &lt;li&gt;Стрессоустойчивость&lt;/li&gt; &lt;li&gt;Готовность выполнять большой объем работы&lt;/li&gt; &lt;li&gt;ДОЛЖЕН БЫТЬ ОПЫТ В СФЕРЕ ГРУЗОПЕРЕВОЗОК, РАБОТА В ТРАНСПОРТНОЙ КОМПАНИИ ПО ПЕРЕВОЗКИ ГРУЗОВ В КОНТЕЙНЕРАХ.&lt;/li&gt; &lt;/ul&gt; &lt;strong&gt;Условия:&lt;/strong&gt; &lt;ul&gt; &lt;li&gt; &lt;p&gt;Пятидневная рабочая неделя с 9.00 до 18.00&lt;/p&gt; &lt;/li&gt; &lt;li&gt; &lt;p&gt;Выплачиваются бонусы, если менеджер приведет своих клиентов в компанию.&lt;/p&gt; &lt;p&gt;ОКЛАД + % БОНУСЫ ГАРАНТИРОВАННО! Все условия прописываются в трудовом Договоре! Все официально!&lt;/p&gt; &lt;/li&gt; &lt;li&gt; &lt;p&gt;Полный рабочий день на территории работодателя.&lt;/p&gt; &lt;/li&gt; &lt;/ul&gt;</t>
  </si>
  <si>
    <t>https://hh.ru/vacancy/68620169</t>
  </si>
  <si>
    <t>79862225147</t>
  </si>
  <si>
    <t>67230504</t>
  </si>
  <si>
    <t>2022-08-09T11:37:01+0300</t>
  </si>
  <si>
    <t>Дежурный логист</t>
  </si>
  <si>
    <t>Белеля Екатерина</t>
  </si>
  <si>
    <t>деревня Северово, Кутузовская улица, 14</t>
  </si>
  <si>
    <t>&lt;p&gt;&lt;strong&gt;Транспортная компания &amp;quot;Карго-Сервис&amp;quot; приглашает кандидатов на должность Дежурного логиста&lt;/strong&gt;&lt;strong&gt;:&lt;/strong&gt;&lt;/p&gt; &lt;p&gt;&lt;strong&gt;Обязанности:&lt;/strong&gt;&lt;/p&gt; &lt;ul&gt; &lt;li&gt;Организация процесса грузоперевозок.&lt;/li&gt; &lt;li&gt;Работа с собственным и наемным транспортом.&lt;/li&gt; &lt;li&gt;Ежедневное планирование отгрузок.&lt;/li&gt; &lt;li&gt;Отслеживание качества выполнения работ по маршрутам .&lt;/li&gt; &lt;li&gt;Корректировка маршрутов в случае необходимости.&lt;/li&gt; &lt;li&gt;Решение оперативных вопросов при доставке товара.&lt;/li&gt; &lt;li&gt;Координация действий водителей и службы технической эксплуатации при форс-мажорных ситуациях.&lt;/li&gt; &lt;/ul&gt; &lt;p&gt;&lt;strong&gt;Требования:&lt;/strong&gt;&lt;/p&gt; &lt;ul&gt; &lt;li&gt;Образование высшее&lt;/li&gt; &lt;li&gt;Опыт работы в сфере логистики от 1 года.&lt;/li&gt; &lt;li&gt;Уверенный пользователь ПК‚ знание программ пакета MS Office.&lt;/li&gt; &lt;li&gt; &lt;p&gt;Умение работать в режиме многозадачности.&lt;/p&gt; &lt;/li&gt; &lt;li&gt; &lt;p&gt;Стрессоустойчивость.&lt;/p&gt; &lt;/li&gt; &lt;/ul&gt; &lt;p&gt;&lt;strong&gt;Условия:&lt;/strong&gt;&lt;/p&gt; &lt;ul&gt; &lt;li&gt;​​​​ Режим работы 3/3 (дневные смены или ночные смены).&lt;/li&gt; &lt;li&gt;Место работы: г. Подольск, д.Северово, ул.Кутузовская д.14.&lt;/li&gt; &lt;li&gt;Оформление по ТК РФ&lt;/li&gt; &lt;li&gt;Заработная плата: оклад 50,000 рублей на руки - на период испытательного срока, после успешного прохождения испытательного срока 60,000 на руки, возможны премии по результатам работы.&lt;/li&gt; &lt;li&gt;Молодой дружный коллектив.&lt;/li&gt; &lt;li&gt;Компенсация 50% затрат на обеды.&lt;/li&gt; &lt;/ul&gt;</t>
  </si>
  <si>
    <t>https://hh.ru/vacancy/67230504</t>
  </si>
  <si>
    <t>https://hhcdn.ru/employer-logo-original/672960.jpg</t>
  </si>
  <si>
    <t>79682083818</t>
  </si>
  <si>
    <t>68665724</t>
  </si>
  <si>
    <t>2022-08-10T19:44:43+0300</t>
  </si>
  <si>
    <t>Менеджер со знанием Английского / Manager</t>
  </si>
  <si>
    <t>Хуршудян Карен</t>
  </si>
  <si>
    <t>Новомосковский административный округ, Киевское шоссе, 22-й километр, дв4с5кЕ</t>
  </si>
  <si>
    <t>&lt;p&gt;&lt;strong&gt;Требования:&lt;/strong&gt;&lt;/p&gt; &lt;p&gt;*Регулирование запросов , полученных из разных источников.&lt;/p&gt; &lt;p&gt;*Расчёт характеристик груза.&lt;/p&gt; &lt;p&gt;*Собрание и подтверждение необходимых документов&lt;/p&gt; &lt;p&gt;*Эффективная коммуникация и поддержка.&lt;/p&gt; &lt;p&gt;*Основы базы данных.&lt;/p&gt; &lt;p&gt;*Многозадачность между ответами на звонки и общением по электронной почте.&lt;/p&gt; &lt;p&gt;*Уровень владения английским : выше среднего.&lt;/p&gt; &lt;p&gt;*Уверенный пользователь ПК. Значение основных программ: MS office , Excel.&lt;/p&gt; &lt;p&gt;&lt;strong&gt;Обязанности :&lt;/strong&gt;&lt;/p&gt; &lt;p&gt;*Внимательность к деталям.&lt;/p&gt; &lt;p&gt;*Высокий уровень личной мотивации.&lt;/p&gt; &lt;p&gt;*Навигация по интернету.&lt;/p&gt; &lt;p&gt;&lt;strong&gt;Условия :&lt;/strong&gt;&lt;/p&gt; &lt;p&gt;*Предоставляется обучение.&lt;/p&gt; &lt;p&gt;*Комфортный офис.&lt;/p&gt; &lt;p&gt;*Бонусная система.&lt;/p&gt; &lt;p&gt;*Молодой , дружный коллектив.&lt;/p&gt; &lt;p&gt;*График работы 5/2&lt;/p&gt; &lt;p&gt;C 15:00 до 00:00&lt;/p&gt; &lt;p&gt;&lt;strong&gt;Responsibilities:&lt;/strong&gt;&lt;/p&gt; &lt;p&gt;*Processing requests received from different sources;&lt;/p&gt; &lt;p&gt;*Calculation of the cargo space and its combination with the dimensions of the cargo;&lt;/p&gt; &lt;p&gt;*Collection and verification of the necessary documents for compliance with the stated requirements;&lt;/p&gt; &lt;p&gt;*Effective communication and support;&lt;/p&gt; &lt;p&gt;*Maintaining positive business relationships;&lt;/p&gt; &lt;p&gt;*Maintaining a database;&lt;/p&gt; &lt;p&gt;*Multitasking between answering incoming phone calls and answering emails.&lt;/p&gt; &lt;p&gt;&lt;strong&gt;Requirements:&lt;/strong&gt;&lt;/p&gt; &lt;p&gt;*Attentive to the details; analytical; multitasking&lt;/p&gt; &lt;p&gt;*Motivated&lt;/p&gt; &lt;p&gt;*English level - Upper Intermediate and above;&lt;/p&gt; &lt;p&gt;*Confident PC user - great systems knowledge: MS Office, Excel,&lt;/p&gt; &lt;p&gt;Internet navigation.&lt;/p&gt; &lt;p&gt;&lt;strong&gt;Conditions:&lt;/strong&gt;&lt;/p&gt; &lt;p&gt;*Training classes provided&lt;/p&gt; &lt;p&gt;*Bonuses system;&lt;/p&gt; &lt;p&gt;*Working days 5/2&lt;/p&gt; &lt;p&gt;From 15:00 to 00:00&lt;/p&gt; &lt;p&gt;*Friendly young collective.&lt;/p&gt; &lt;p&gt;*comfortable office&lt;/p&gt; &lt;ul&gt; &lt;/ul&gt;</t>
  </si>
  <si>
    <t>https://hh.ru/vacancy/68665724</t>
  </si>
  <si>
    <t>https://hhcdn.ru/employer-logo-original/980906.jpeg</t>
  </si>
  <si>
    <t>79671797584</t>
  </si>
  <si>
    <t>68660706</t>
  </si>
  <si>
    <t>2022-08-10T16:24:40+0300</t>
  </si>
  <si>
    <t>Стропальщик</t>
  </si>
  <si>
    <t>Королева Татьяна Владимировна</t>
  </si>
  <si>
    <t>&lt;p&gt;&lt;strong&gt;Обязанности:&lt;/strong&gt;&lt;/p&gt; &lt;p&gt; &lt;/p&gt; &lt;p&gt;Погрузо-разгрузочные работы с помощью крана;&lt;br /&gt;Строповка, зацепка и перемещение груза при помощи крана.&lt;/p&gt; &lt;p&gt;&lt;strong&gt;Требования:&lt;/strong&gt;&lt;/p&gt; &lt;p&gt; &lt;/p&gt; &lt;p&gt;Знание строения грузозахватных устройств, применяемых во время подъема и перемещения грузов.&lt;br /&gt;Наличие действующего удостоверения.&lt;br /&gt;Готовность работать на улице​​​​​​​.&lt;/p&gt; &lt;p&gt;&lt;strong&gt;Условия:&lt;/strong&gt;&lt;/p&gt; &lt;p&gt;График 2/2;&lt;br /&gt;- Обеспечение спец. одеждой и обувью;&lt;br /&gt;- Бесплатное питание&lt;/p&gt;</t>
  </si>
  <si>
    <t>https://hh.ru/vacancy/68660706</t>
  </si>
  <si>
    <t>79681644064</t>
  </si>
  <si>
    <t>55844921</t>
  </si>
  <si>
    <t>2022-08-10T08:51:25+0300</t>
  </si>
  <si>
    <t>Водитель самосвала, категория С</t>
  </si>
  <si>
    <t>село Домодедово</t>
  </si>
  <si>
    <t>улица Зорин Лес</t>
  </si>
  <si>
    <t>село Домодедово, улица Зорин Лес, 36с2</t>
  </si>
  <si>
    <t>&lt;p&gt;Компания &amp;quot;СТРОЙЭКОИНДУСТРИЯ&amp;quot; приглашает на работу водителей на самосвалы.&lt;/p&gt; &lt;p&gt;Работа в Москве и МО.&lt;/p&gt; &lt;p&gt;&lt;strong&gt;Требования:&lt;/strong&gt;&lt;/p&gt; &lt;ul&gt; &lt;li&gt;ОПЫТ РАБОТЫ &amp;quot;НА ИНОМАРКАХ&amp;quot; САМОСВАЛЫ.&lt;/li&gt; &lt;li&gt;Карта тахографа СКЗИ;&lt;/li&gt; &lt;li&gt;Медицинская справка;&lt;/li&gt; &lt;/ul&gt; &lt;p&gt;&lt;strong&gt;Обязанности:&lt;/strong&gt;&lt;/p&gt; &lt;ul&gt; &lt;li&gt;Ведение бортовых журналов и путевых листов ОБЯЗАТЕЛЬНО!!&lt;/li&gt; &lt;li&gt;Соблюдение чистоты в салоне техники, в помещении проживания и прилегающей к модулю территории ЧИСТОПЛОТНОСТЬ&lt;/li&gt; &lt;li&gt;Умение на объекте приема проводить измерение груза (весовой контроль)&lt;/li&gt; &lt;li&gt;Использование средств передачи информации WhatsApp&lt;/li&gt; &lt;/ul&gt; &lt;p&gt;&lt;br /&gt;&lt;strong&gt;Условия:&lt;/strong&gt;&lt;/p&gt; &lt;ul&gt; &lt;li&gt;График работы: вахтовый метод: 20/10 (возможность другой вахты предусмотрено). &lt;strong&gt;Так же сменный график НЕ ВАХТА;&lt;/strong&gt;&lt;/li&gt; &lt;li&gt;Заработная плата: За 1 рейс – 1400 руб;&lt;/li&gt; &lt;li&gt;Проживание на территории базы - Московская обл., село Домодедово (бытовой городок: кухня, стиральные машинки, душевые кабины, баня);&lt;/li&gt; &lt;li&gt;На территории имеется: мойка, обслуживание и ремонт без участия водителя;&lt;/li&gt; &lt;li&gt;Спец.одежда выдается.&lt;/li&gt; &lt;/ul&gt;</t>
  </si>
  <si>
    <t>https://hh.ru/vacancy/55844921</t>
  </si>
  <si>
    <t>79161191747</t>
  </si>
  <si>
    <t>68607657</t>
  </si>
  <si>
    <t>2022-08-09T13:06:22+0300</t>
  </si>
  <si>
    <t>Кузнецова Елена Ивановна</t>
  </si>
  <si>
    <t>&lt;strong&gt;Обязанности:&lt;/strong&gt; &lt;ul&gt; &lt;li&gt;своевременная доставка и экспедирование грузов по Москве и МО&lt;/li&gt; &lt;li&gt;работа с сопроводительной документацией (транспортные накладные)&lt;/li&gt; &lt;/ul&gt; &lt;strong&gt;Требования:&lt;/strong&gt; &lt;ul&gt; &lt;li&gt;опыт работы водителем-экспедитором от 3 лет&lt;/li&gt; &lt;li&gt;умение работать с сопроводительными документами&lt;/li&gt; &lt;li&gt;права категории В&lt;/li&gt; &lt;/ul&gt; &lt;strong&gt;Условия:&lt;/strong&gt; &lt;ul&gt; &lt;li&gt;график работы 2/2 (сокращенный рабочий день, с 11-00 до 16-00)&lt;/li&gt; &lt;li&gt;конкретные условия обговариваются на собеседовании&lt;/li&gt; &lt;/ul&gt;</t>
  </si>
  <si>
    <t>https://hh.ru/vacancy/68607657</t>
  </si>
  <si>
    <t>https://hhcdn.ru/employer-logo-original/788895.png</t>
  </si>
  <si>
    <t>79662640669</t>
  </si>
  <si>
    <t>68284267</t>
  </si>
  <si>
    <t>2022-08-09T16:48:10+0300</t>
  </si>
  <si>
    <t>Водитель-экспедитор (м.Бутырская)</t>
  </si>
  <si>
    <t>Дусеева Светлана</t>
  </si>
  <si>
    <t>Огородный проезд</t>
  </si>
  <si>
    <t>Москва, Огородный проезд, 18с3</t>
  </si>
  <si>
    <t>&lt;strong&gt;Обязанности:&lt;/strong&gt; &lt;ul&gt; &lt;li&gt;Доставка, экспедирование продукции комбината по Москве и Московской области&lt;/li&gt; &lt;li&gt;Работа с накладными&lt;/li&gt; &lt;li&gt;Возможны командировки&lt;/li&gt; &lt;/ul&gt; &lt;strong&gt;Требования:&lt;/strong&gt; &lt;ul&gt; &lt;li&gt;Опыт работы водителем-экспедитором от 1 года (по трудовой или трудовому договору)&lt;/li&gt; &lt;li&gt;Права категории В,С&lt;/li&gt; &lt;li&gt;Наличие водительской мед. справки&lt;/li&gt; &lt;/ul&gt; &lt;strong&gt;Условия:&lt;/strong&gt; &lt;ul&gt; &lt;li&gt;Оформление в соответствии с ТК РФ, социальный пакет&lt;/li&gt; &lt;li&gt;График работы 6/1 с 6:30&lt;/li&gt; &lt;li&gt;Официальная заработная плата. Выплачивается своевременно, два раза в месяц&lt;/li&gt; &lt;li&gt;Предоставление скидки на продукцию&lt;/li&gt; &lt;li&gt;Предоставление спецодежды&lt;/li&gt; &lt;/ul&gt; &lt;p&gt;&lt;strong&gt;&lt;em&gt;Собеседование проводится по будням &lt;/em&gt;&lt;/strong&gt;&lt;strong&gt;&lt;em&gt;c &lt;/em&gt;&lt;/strong&gt;&lt;strong&gt;&lt;em&gt;понедельника по четверг с 9.00 до 15.00, в пятницу с 9:00 до 14:00. &lt;/em&gt;&lt;/strong&gt;&lt;/p&gt; &lt;p&gt;&lt;strong&gt;&lt;em&gt;БЕЗ ПРЕДВАРИТЕЛЬНОЙ ЗАПИСИ.&lt;/em&gt;&lt;/strong&gt;&lt;/p&gt; &lt;p&gt;При себе необходимо иметь паспорт, трудовую книжку, военный билет (для военнообязанных) и мед. книжку (при наличии).&lt;/p&gt; &lt;p&gt;&lt;strong&gt;&lt;em&gt;Адрес: &lt;/em&gt;г.Москва, метро Бутырская, Тимирязевская, Огородный проезд, д.18 строение 3 &lt;/strong&gt;&lt;/p&gt;</t>
  </si>
  <si>
    <t>https://hh.ru/vacancy/68284267</t>
  </si>
  <si>
    <t>https://hhcdn.ru/employer-logo-original/849086.png</t>
  </si>
  <si>
    <t>79676940588</t>
  </si>
  <si>
    <t>68617551</t>
  </si>
  <si>
    <t>2022-08-09T15:55:19+0300</t>
  </si>
  <si>
    <t>Москва, 3-й Угрешский проезд, 6с5</t>
  </si>
  <si>
    <t>&lt;p&gt;&lt;strong&gt;Обязанности:&lt;/strong&gt;&lt;/p&gt; &lt;ul&gt; &lt;li&gt;перевозка грузов по Москве, Московской области и регионам&lt;/li&gt; &lt;li&gt;контроль за техническим состоянием автомобиля (своевременное ТО‚ мойка и прочее)&lt;/li&gt; &lt;/ul&gt; &lt;p&gt;&lt;strong&gt;Требования:&lt;/strong&gt;&lt;/p&gt; &lt;p&gt;&lt;strong&gt;КАРТА ВОДИТЕЛЯ СКЗИ&lt;/strong&gt;&lt;/p&gt; &lt;ul&gt; &lt;li&gt;права категории С&lt;/li&gt; &lt;li&gt;аккуратный, дисциплинированный,&lt;/li&gt; &lt;li&gt;пунктуальность, ответственность, стрессоустойчивость&lt;/li&gt; &lt;li&gt;&lt;strong&gt;знание города&lt;/strong&gt;&lt;/li&gt; &lt;li&gt;опыт работы на аналогичной должности от 2 лет&lt;/li&gt; &lt;li&gt;ведение путевых листов&lt;/li&gt; &lt;li&gt;опыт работы с товарно-сопроводительными документами&lt;/li&gt; &lt;/ul&gt; &lt;p&gt;&lt;strong&gt;Условия:&lt;/strong&gt;&lt;/p&gt; &lt;ul&gt; &lt;li&gt;база: м. Кожуховская, Дубровка, Угрешская&lt;/li&gt; &lt;li&gt;график работы: 5/2, плавающий&lt;/li&gt; &lt;/ul&gt;</t>
  </si>
  <si>
    <t>https://hh.ru/vacancy/68617551</t>
  </si>
  <si>
    <t>https://hhcdn.ru/employer-logo-original/462438.jpg</t>
  </si>
  <si>
    <t>79258880051</t>
  </si>
  <si>
    <t>68246214</t>
  </si>
  <si>
    <t>2022-08-09T14:06:56+0300</t>
  </si>
  <si>
    <t>Шимарова Анастасия</t>
  </si>
  <si>
    <t>&lt;p&gt;&lt;em&gt;Мы крупная логистическая компания федерального уровня. Нам доверяют такие организации как «&lt;/em&gt;&lt;em&gt;Hoff», «Леруа Мерлен», «OBI» и другие. Наша компания постоянно растет и развивается, поэтому мы ищем активных, амбициозных людей, которые готовы стать частью большой и дружной команды «Триумфа».&lt;/em&gt;&lt;/p&gt; &lt;p&gt;&lt;strong&gt;В чем заключается работа:&lt;/strong&gt;&lt;/p&gt; &lt;ul&gt; &lt;li&gt;Загрузка товара c магазинов на юге Москвы&lt;/li&gt; &lt;li&gt;Адресная доставка ассортимента магазина&lt;/li&gt; &lt;li&gt;Участие в погрузочно-разгрузочных работах&lt;/li&gt; &lt;li&gt;Отчетность после маршрута через группу WhatApp&lt;/li&gt; &lt;/ul&gt; &lt;p&gt;&lt;strong&gt;Что мы ждем от будущего сотрудника:&lt;/strong&gt;&lt;/p&gt; &lt;ul&gt; &lt;li&gt;Наличие личного/ арендованного грузового автомобиля от 12 кубов&lt;/li&gt; &lt;li&gt;Знание дорог Москвы и Московской области&lt;/li&gt; &lt;li&gt;Грамотную и вежливую речь&lt;/li&gt; &lt;li&gt;Пунктуальность и оперативность&lt;/li&gt; &lt;li&gt;Желание работать и зарабатывать&lt;/li&gt; &lt;/ul&gt; &lt;p&gt;&lt;strong&gt;Что мы готовы тебе предложить:&lt;/strong&gt;&lt;/p&gt; &lt;ul&gt; &lt;li&gt;Сдельную оплату труда- ты сам можешь влиять на свой доход!&lt;/li&gt; &lt;li&gt;Гибкий график работы (5/2, 6/1, 7/0, 2/2 и другие варианты)&lt;/li&gt; &lt;li&gt;Удобное время погрузки&lt;/li&gt; &lt;li&gt;Возможность официального оформления или сотрудничество по договору&lt;/li&gt; &lt;li&gt;Стабильные выплаты два раза в месяц&lt;/li&gt; &lt;li&gt;Стажировку и поддержку специалистов на всех этапах маршрута&lt;/li&gt; &lt;li&gt;Окончание рабочего дня по выполнении заказов (без возвращения на склад)&lt;/li&gt; &lt;li&gt;Возможность профессионального и карьерного роста&lt;/li&gt; &lt;/ul&gt;</t>
  </si>
  <si>
    <t>https://hh.ru/vacancy/68246214</t>
  </si>
  <si>
    <t>https://hhcdn.ru/employer-logo-original/861042.jpg</t>
  </si>
  <si>
    <t>79674392845</t>
  </si>
  <si>
    <t>68612018</t>
  </si>
  <si>
    <t>2022-08-09T14:23:45+0300</t>
  </si>
  <si>
    <t>Водитель - Экспедитор категория В</t>
  </si>
  <si>
    <t>Ткаченко Мария</t>
  </si>
  <si>
    <t>&lt;p&gt;Компания Ispirit занимается производством и дистрибуцией алкоголя более 25 лет.&lt;br /&gt;Мы находимся в д.Лешково (Павловская Слобода)&lt;/p&gt; &lt;p&gt;Приглашаем на работу водителей категории В.&lt;/p&gt; &lt;p&gt;Наши автомобили в хорошем техническом состоянии (Газель, Исузу, Форд Транзит)&lt;/p&gt; &lt;p&gt;В ваши обязанности будет входить доставка и разгрузка алкоголя в торговых точках, заполнение сопроводительной документации.&lt;/p&gt; &lt;p&gt;Условия:&lt;/p&gt; &lt;ul&gt; &lt;li&gt;Официальное трудоустройство;&lt;/li&gt; &lt;li&gt;График работы на выбор: 5/2, 6/1;&lt;/li&gt; &lt;li&gt;Парковка личного автомобиля на время рейса предусмотрена.&lt;/li&gt; &lt;/ul&gt; &lt;p&gt;Требования:&lt;/p&gt; &lt;ul&gt; &lt;li&gt;Желание работать и зарабатывать;&lt;/li&gt; &lt;li&gt;Опыт вождения более 5 лет;&lt;/li&gt; &lt;li&gt;Хорошая физическая подготовка.&lt;/li&gt; &lt;/ul&gt; &lt;p&gt; &lt;/p&gt;</t>
  </si>
  <si>
    <t>https://hh.ru/vacancy/68612018</t>
  </si>
  <si>
    <t>79836667540</t>
  </si>
  <si>
    <t>67469335</t>
  </si>
  <si>
    <t>2022-08-09T14:59:21+0300</t>
  </si>
  <si>
    <t>село Тарасовка</t>
  </si>
  <si>
    <t>Большая Тарасовская улица</t>
  </si>
  <si>
    <t>село Тарасовка, Большая Тарасовская улица, 111</t>
  </si>
  <si>
    <t>&lt;strong&gt;Обязанности:&lt;/strong&gt; &lt;p&gt;Своевременная подача автомобиля.&lt;br /&gt;Оформление путевых документов&lt;br /&gt;Погрузка и разгрузка товара&lt;br /&gt;Контроль наличия приспособлений для перевозки грузов, правильность погрузочно-разгрузочных работ, размещение и укладку грузов.&lt;br /&gt;Сопровождение груза к месту назначения, обеспечение необходимого режима хранения, сохранность их при транспортировке.&lt;/p&gt; &lt;strong&gt;Требования:&lt;/strong&gt; &lt;p&gt;Собственный автомобиль (до 4 кубов)&lt;br /&gt;Знание Москвы и МО&lt;br /&gt;Водительские права категории B, C&lt;/p&gt; &lt;p&gt;&lt;strong&gt;Условия:&lt;/strong&gt;&lt;/p&gt; &lt;p&gt;Пятидневная рабочая неделя&lt;br /&gt;Разъездной характер работы (склад по Ярославскому шоссе)&lt;/p&gt; &lt;p&gt; &lt;/p&gt; &lt;p&gt;​​​​​​​&lt;/p&gt;</t>
  </si>
  <si>
    <t>https://hh.ru/vacancy/67469335</t>
  </si>
  <si>
    <t>https://hhcdn.ru/employer-logo-original/617869.jpg</t>
  </si>
  <si>
    <t>79662026288</t>
  </si>
  <si>
    <t>68598725</t>
  </si>
  <si>
    <t>2022-08-09T10:55:24+0300</t>
  </si>
  <si>
    <t>https://hh.ru/vacancy/68598725</t>
  </si>
  <si>
    <t>79809573261</t>
  </si>
  <si>
    <t>68618158</t>
  </si>
  <si>
    <t>2022-08-09T16:08:29+0300</t>
  </si>
  <si>
    <t>&lt;p&gt;&lt;strong&gt;Обязанности:&lt;/strong&gt;&lt;/p&gt; &lt;p&gt;выполнение перевозки грузов&lt;/p&gt; &lt;p&gt;работа с ТТН&lt;/p&gt; &lt;p&gt;знание дорог Москвы и МО&lt;/p&gt; &lt;p&gt;&lt;br /&gt;&lt;strong&gt;Требования:&lt;/strong&gt;&lt;/p&gt; &lt;p&gt;трудоспособен&lt;/p&gt; &lt;p&gt;Категория B,C&lt;/p&gt; &lt;strong&gt;Условия:&lt;/strong&gt; &lt;p&gt;работа 5/2,6/1,7/0&lt;/p&gt; &lt;p&gt;работа на технически исправном авто&lt;/p&gt; &lt;p&gt;своевременная оплата&lt;/p&gt; &lt;p&gt; &lt;/p&gt;</t>
  </si>
  <si>
    <t>https://hh.ru/vacancy/68618158</t>
  </si>
  <si>
    <t>79361087461</t>
  </si>
  <si>
    <t>68138913</t>
  </si>
  <si>
    <t>2022-08-09T15:29:22+0300</t>
  </si>
  <si>
    <t>&lt;p&gt;&lt;strong&gt;ВАХТА г.Москва, Московская область&lt;/strong&gt;&lt;/p&gt; &lt;p&gt;Работа на машинах КамАЗ и Мерседес.&lt;/p&gt; &lt;p&gt;&lt;strong&gt;Обязанности:&lt;/strong&gt;&lt;/p&gt; &lt;ul&gt; &lt;li&gt;Перевозка грузов и техники на объекты&lt;/li&gt; &lt;li&gt;Перемещение техники и грузов на строительном участке&lt;/li&gt; &lt;li&gt;Ведение путевой документации&lt;/li&gt; &lt;/ul&gt; &lt;p&gt;&lt;strong&gt;Требования:&lt;/strong&gt;&lt;/p&gt; &lt;ul&gt; &lt;li&gt;Опыт работы от 1 года&lt;/li&gt; &lt;li&gt;Действующая водительская медицинская справка - ОБЯЗАТЕЛЬНО&lt;/li&gt; &lt;/ul&gt; &lt;p&gt;&lt;strong&gt;Условия:&lt;/strong&gt;&lt;/p&gt; &lt;ul&gt; &lt;li&gt;​​​​Оформление по Трудовому кодексу&lt;/li&gt; &lt;li&gt;&lt;strong&gt;Белая зарплата, оформление с первого дня работы !&lt;/strong&gt;&lt;/li&gt; &lt;li&gt;Полный социальный пакет (оплачиваемый отпуск, оплата времени нетрудоспособности, выплата премий)&lt;/li&gt; &lt;li&gt;График работы: 30/30 (возможен график 60/30, 60/60)&lt;/li&gt; &lt;li&gt;Предоставляем жилье иногородним&lt;/li&gt; &lt;li&gt;Питание&lt;/li&gt; &lt;li&gt;Обеспечиваем спецодеждой&lt;/li&gt; &lt;/ul&gt;</t>
  </si>
  <si>
    <t>https://hh.ru/vacancy/68138913</t>
  </si>
  <si>
    <t>https://hhcdn.ru/employer-logo-original/871536.jpg</t>
  </si>
  <si>
    <t>79926609144</t>
  </si>
  <si>
    <t>68595978</t>
  </si>
  <si>
    <t>2022-08-09T10:15:48+0300</t>
  </si>
  <si>
    <t>Молодцов Алексей</t>
  </si>
  <si>
    <t>&lt;strong&gt;Обязанности:&lt;/strong&gt; &lt;ul&gt; &lt;li&gt;Доставка товаров по г. Москве, Московской области, Санкт-Петербургу;&lt;/li&gt; &lt;li&gt;Навыки экспедирования груза и работы с товаросопроводительными документами;&lt;/li&gt; &lt;li&gt;Бережное отношение к технике;&lt;/li&gt; &lt;li&gt;Передача сопроводительной документации и возврат оформленных документов на склад.&lt;/li&gt; &lt;/ul&gt; &lt;strong&gt;Требования:&lt;/strong&gt; &lt;ul&gt; &lt;li&gt;Опыт работы на грузовом транспорте от 3-х лет;&lt;/li&gt; &lt;li&gt;Наличие водительских прав категории С Е;&lt;/li&gt; &lt;li&gt;Наличие медицинской справки водителя желательно;&lt;/li&gt; &lt;li&gt;Наличие карты водителя СКЗИ (желательно);&lt;/li&gt; &lt;li&gt;Уверенное управление грузовым автотранспортом;&lt;/li&gt; &lt;li&gt;Знание автомобиля;&lt;/li&gt; &lt;li&gt;Ответственность, добросовестность;&lt;/li&gt; &lt;li&gt;Хорошая ориентация по Москве и Московской области;&lt;/li&gt; &lt;li&gt;Организованность;&lt;/li&gt; &lt;li&gt;Опрятность.&lt;/li&gt; &lt;/ul&gt; &lt;strong&gt;Условия:&lt;/strong&gt; &lt;ul&gt; &lt;li&gt;Работа в крупной стабильной компании&lt;/li&gt; &lt;li&gt;Оформление в соответствии с Трудовым Кодексом;&lt;/li&gt; &lt;li&gt;Заработная плата, состоящая из оклада и премиальной части;&lt;/li&gt; &lt;li&gt;Корпоративная мобильная связь;&lt;/li&gt; &lt;li&gt;Отпуск в соответствии с ТК РФ;&lt;/li&gt; &lt;li&gt;Бесплатное питание;&lt;/li&gt; &lt;li&gt;Офис: Московская область, Химкинский р-н, Квартал Клязьма (напротив аэропорт Шереметьево).&lt;/li&gt; &lt;/ul&gt;</t>
  </si>
  <si>
    <t>https://hh.ru/vacancy/68595978</t>
  </si>
  <si>
    <t>https://hhcdn.ru/employer-logo-original/268183.png</t>
  </si>
  <si>
    <t>79841940697</t>
  </si>
  <si>
    <t>68138823</t>
  </si>
  <si>
    <t>2022-08-22T09:28:07+0300</t>
  </si>
  <si>
    <t>Грузчик</t>
  </si>
  <si>
    <t>Шанин Данил</t>
  </si>
  <si>
    <t>&lt;strong&gt;Обязанности:&lt;/strong&gt; &lt;ul&gt; &lt;li&gt;Выполнение погрузочно-разгрузочных работ&lt;/li&gt; &lt;li&gt;Организация перевозки грузов преимущественно по городу Москва&lt;/li&gt; &lt;/ul&gt; &lt;strong&gt;Требования:&lt;/strong&gt; &lt;ul&gt; &lt;li&gt;Пунктуальность, дисциплинированность, стрессоустойчивость&lt;/li&gt; &lt;li&gt;Ответственный подход к работе&lt;/li&gt; &lt;li&gt;Готовность к физическим нагрузкам&lt;/li&gt; &lt;/ul&gt; &lt;strong&gt;Условия:&lt;/strong&gt; &lt;ul&gt; &lt;li&gt;Гибкий график работы, составляем индивидуально для каждого&lt;/li&gt; &lt;li&gt;Работа в бригадах от 2 до 4 человек&lt;/li&gt; &lt;li&gt;Выплата заработной платы каждый день&lt;/li&gt; &lt;/ul&gt;</t>
  </si>
  <si>
    <t>https://hh.ru/vacancy/68138823</t>
  </si>
  <si>
    <t>https://hhcdn.ru/employer-logo-original/944232.jpeg</t>
  </si>
  <si>
    <t>79842192226</t>
  </si>
  <si>
    <t>68574423</t>
  </si>
  <si>
    <t>2022-08-08T15:43:16+0300</t>
  </si>
  <si>
    <t>Ведущий менеджер по продажам (международные грузоперевозки)</t>
  </si>
  <si>
    <t>Зинова Валерия</t>
  </si>
  <si>
    <t>улица Гиляровского</t>
  </si>
  <si>
    <t>Проспект Мира</t>
  </si>
  <si>
    <t>Москва, улица Гиляровского, 39с1</t>
  </si>
  <si>
    <t>&lt;p&gt;&lt;em&gt;Мы на одной волне, если Ты любишь видеть цель и достигать ее. Предлагаешь идеи, новые ходы и нестандартные решения.&lt;/em&gt;&lt;/p&gt; &lt;p&gt;&lt;strong&gt;Обязанности:&lt;/strong&gt;&lt;/p&gt; &lt;ul&gt; &lt;li&gt;Привлекать к сотрудничеству новых клиентов на автоперевозку под собственный автопарк:&lt;/li&gt; &lt;li&gt;Проводить анализ рынка перевозок: тарифы, основные конкуренты, новые направления для развития;&lt;/li&gt; &lt;li&gt;Выполнять персональный, ежемесячный план продаж транспортных услуг;&lt;/li&gt; &lt;li&gt;Участвовать в тендерах и дополнительно по необходимости разрабатывать внутренние документы по логистике.&lt;/li&gt; &lt;/ul&gt; &lt;strong&gt;Требования:&lt;/strong&gt; &lt;ul&gt; &lt;li&gt;Опыт работы по продажам транспортных услуг (FTL);&lt;/li&gt; &lt;li&gt;Уверенное знание документооборота для осуществления международных перевозок;&lt;/li&gt; &lt;li&gt;Опыт выстраивание долгосрочных отношений с крупными клиентами;&lt;/li&gt; &lt;li&gt;Навыки работы с Excel, 1С;&lt;/li&gt; &lt;li&gt;Умение работать в команде, инициативность, энтузиазм;&lt;/li&gt; &lt;li&gt;Мы на одной волне, если ты хочешь, чтобы твой доход зависел только от тебя!&lt;/li&gt; &lt;/ul&gt; &lt;strong&gt;Условия:&lt;/strong&gt; &lt;ul&gt; &lt;li&gt;100% белая заработная плата (оклад+ ежемесячная премия + % от заказа);&lt;/li&gt; &lt;li&gt;Возможность карьерного роста до руководителя отдела продаж (международное направление);&lt;/li&gt; &lt;li&gt;Команда единомышленников, мобильная связь;&lt;/li&gt; &lt;li&gt;Официальное оформление;&lt;/li&gt; &lt;li&gt;График работы: пятидневная рабочая неделя;&lt;/li&gt; &lt;li&gt;Современный офис.&lt;/li&gt; &lt;/ul&gt; &lt;p&gt; &lt;/p&gt; &lt;p&gt;&lt;em&gt;Работа в группе компаний Globaltruck - это компания ТОП-5 среди грузовых перевозчиков в России.&lt;/em&gt;&lt;/p&gt; &lt;p&gt;&lt;em&gt;В международном направлении наш известный бренд Lorry, который знают клиенты и доверяют нам.&lt;/em&gt;&lt;/p&gt;</t>
  </si>
  <si>
    <t>https://hh.ru/vacancy/68574423</t>
  </si>
  <si>
    <t>https://hhcdn.ru/employer-logo-original/624574.jpg</t>
  </si>
  <si>
    <t>79662948260</t>
  </si>
  <si>
    <t>48379706</t>
  </si>
  <si>
    <t>2022-08-09T11:37:37+0300</t>
  </si>
  <si>
    <t>Водитель категории "С", "СЕ"</t>
  </si>
  <si>
    <t>Медведева Марина Андреевна</t>
  </si>
  <si>
    <t>улица Гарнаева</t>
  </si>
  <si>
    <t>Чехов, улица Гарнаева, 16</t>
  </si>
  <si>
    <t>&lt;p&gt;МСК-НТ стабильная быстрорастущая компания, одна из крупнейших в сфере вывоза и утилизации твердых коммунальных отходов в Москве и Московской области.&lt;/p&gt; &lt;p&gt;В связи с расширением автопарка мы ищем в нашу компанию новых водителей.&lt;/p&gt; &lt;p&gt;Требуются водители с правами категории «С», «СЕ» для транспортирования твердых коммунальных и крупногабаритных отходов.&lt;/p&gt; &lt;p&gt;&lt;strong&gt;Обязанности:&lt;/strong&gt;&lt;/p&gt; &lt;ol&gt; &lt;li&gt;Управление транспортно-уборочной машиной в составе экипажа;&lt;/li&gt; &lt;li&gt;Транспортирование твердых коммунальных и крупногабаритных отходов в Москве и Московской области.&lt;/li&gt; &lt;/ol&gt; &lt;p&gt;&lt;strong&gt;Требования:&lt;/strong&gt;&lt;/p&gt; &lt;ol&gt; &lt;li&gt;Водительские права категории «С», «СЕ».&lt;/li&gt; &lt;li&gt;Опыт работы водителем на мусоровывозящей технике, схожих видах техники не менее 3 лет.&lt;/li&gt; &lt;/ol&gt; &lt;p&gt;&lt;strong&gt;Условия:&lt;/strong&gt;&lt;/p&gt; &lt;ol&gt; &lt;li&gt;Удобный график работы;&lt;/li&gt; &lt;li&gt;Оформление и социальные гарантии согласно ТК РФ, с первого рабочего дня;&lt;/li&gt; &lt;li&gt;Зарплата полностью &amp;quot;белая&amp;quot; и выплачивается стабильно 2 раза в месяц;&lt;/li&gt; &lt;li&gt;Оплата труда сдельная;&lt;/li&gt; &lt;li&gt;Обеспечение спецодеждой и спецобувью;&lt;/li&gt; &lt;li&gt;Предоставляется общежитие.&lt;/li&gt; &lt;/ol&gt;</t>
  </si>
  <si>
    <t>https://hh.ru/vacancy/48379706</t>
  </si>
  <si>
    <t>https://hhcdn.ru/employer-logo-original/694908.JPG</t>
  </si>
  <si>
    <t>79808939544</t>
  </si>
  <si>
    <t>68620366</t>
  </si>
  <si>
    <t>2022-08-09T16:56:41+0300</t>
  </si>
  <si>
    <t>деревня Калиновка</t>
  </si>
  <si>
    <t>Виноградная улица</t>
  </si>
  <si>
    <t>деревня Калиновка, Виноградная улица, влд1стр1</t>
  </si>
  <si>
    <t>&lt;strong&gt;Транспортная компания, специализирующаяся на перевозках грузов самосвалами по г. Москве&lt;/strong&gt;&lt;br /&gt;&lt;br /&gt;&lt;strong&gt;Обязанности:&lt;/strong&gt;&lt;br /&gt;- бeзопасная пeрeвoзкa гpузов нa caмоcвaле МAN ТGS 8х4 по Mоcкве и Московской области&lt;br /&gt;- Соблюдение правил ПДД&lt;br /&gt;- Поддержание автомобиля в надлежащем состоянии&lt;br /&gt;- оформление путевой документации&lt;br /&gt;&lt;br /&gt;&lt;strong&gt;Требования к квалификации:&lt;/strong&gt; &lt;ul&gt; &lt;li&gt;опыт работы на самосвале в Москве от 1 года&lt;/li&gt; &lt;li&gt;наличие водительского удостоверения категории «С»&lt;/li&gt; &lt;li&gt;Паспорт, трудовая книжка, медицинская книжка, для военнообязанных военный билет или приписное свидетельство&lt;/li&gt; &lt;/ul&gt;&lt;br /&gt;&lt;strong&gt;Условия работы:&lt;/strong&gt; &lt;ul&gt; &lt;li&gt;- график работы постоянная занятость 2\2 или 6\1&lt;/li&gt; &lt;li&gt;- зарплата сдельная от пробега + суточные , выплачивается 2 раза в месяц, суточные&lt;/li&gt; &lt;li&gt;- официальное трудоустройство.&lt;/li&gt; &lt;li&gt;- Собственная ремзона.&lt;/li&gt; &lt;li&gt;- Жилье предоставляется при необходимости&lt;/li&gt; &lt;li&gt;- База находится 7 км от МКАД по М4 д. Калиновка. ст. Калинина 15 мин пешком&lt;/li&gt; &lt;/ul&gt;&lt;br /&gt;&lt;strong&gt;Образование:&lt;/strong&gt; не имеет значения&lt;br /&gt;&lt;br /&gt;&lt;strong&gt;Дополнительные преимущества:&lt;/strong&gt; &lt;ul&gt; &lt;li&gt;Проезд и бензин&lt;/li&gt; &lt;li&gt;Спецодежда&lt;/li&gt; &lt;li&gt;Помощь с переездом и проживанием&lt;/li&gt; &lt;/ul&gt;&lt;br /&gt;&lt;strong&gt;Дополнительные пожелания:&lt;/strong&gt; &lt;ul&gt; &lt;li&gt;Водительские права_C&lt;/li&gt; &lt;li&gt;Командировки&lt;/li&gt; &lt;/ul&gt;</t>
  </si>
  <si>
    <t>https://hh.ru/vacancy/68620366</t>
  </si>
  <si>
    <t>79147690404</t>
  </si>
  <si>
    <t>68584549</t>
  </si>
  <si>
    <t>2022-08-09T03:42:05+0300</t>
  </si>
  <si>
    <t>Орлова Наталья</t>
  </si>
  <si>
    <t>&lt;strong&gt;Обязанности:&lt;/strong&gt; &lt;ul&gt; &lt;li&gt;Транспортировка каменного угля с месторождения в порт.&lt;/li&gt; &lt;/ul&gt; &lt;strong&gt;Требования:&lt;/strong&gt; &lt;ul&gt; &lt;li&gt;Подтвержденный стаж работы от &lt;strong&gt;3-х лет&lt;/strong&gt; на технике;&lt;/li&gt; &lt;li&gt;Опыт работы на Севере или Сахалине на технике с прицепом;&lt;/li&gt; &lt;li&gt;Наличие карты &lt;strong&gt;СКЗИ&lt;/strong&gt; &lt;strong&gt;ОБЯЗАТЕЛЬНО;&lt;/strong&gt;&lt;/li&gt; &lt;li&gt;Желание зарабатывать деньги и трудовой стаж;&lt;/li&gt; &lt;li&gt;Водительские права &lt;strong&gt;кат. СЕ;&lt;/strong&gt;&lt;/li&gt; &lt;/ul&gt; &lt;strong&gt;Условия:&lt;/strong&gt; &lt;ul&gt; &lt;li&gt;&lt;strong&gt;Вахта 45/45 на о. Сахалин (г. Углегорск)!&lt;/strong&gt;&lt;/li&gt; &lt;li&gt;&lt;strong&gt;Заработная плата указана за 1 месяц вахты!&lt;/strong&gt;&lt;/li&gt; &lt;li&gt;&lt;strong&gt;Мы предлагаем:&lt;/strong&gt;&lt;/li&gt; &lt;li&gt;Оформление по ТК РФ ( з/п полностью белая на карту), аванс и основная часть (15 и 30 числа каждого месяца). Своевременная выплата заработной платы СТРОГО;&lt;/li&gt; &lt;li&gt;Предоставляем спецодежду;&lt;/li&gt; &lt;li&gt;Проживание (общежитие), питание (столовая) за счет работодателя;&lt;/li&gt; &lt;li&gt;Перелет на самолете до о. Сахалин за счет работодателя (включая &lt;strong&gt;ПЕРВУЮ вахту) &lt;/strong&gt;(с аэропорта доставка до г. Углегорска);&lt;/li&gt; &lt;li&gt;Техника в хорошем состоянии &lt;strong&gt;(HINO).&lt;/strong&gt;&lt;/li&gt; &lt;/ul&gt;</t>
  </si>
  <si>
    <t>https://hh.ru/vacancy/68584549</t>
  </si>
  <si>
    <t>https://hhcdn.ru/employer-logo-original/226701.jpg</t>
  </si>
  <si>
    <t>79681200090</t>
  </si>
  <si>
    <t>68618562</t>
  </si>
  <si>
    <t>2022-08-09T16:18:33+0300</t>
  </si>
  <si>
    <t>Ф Алена</t>
  </si>
  <si>
    <t>улица Сукромка</t>
  </si>
  <si>
    <t>Мытищи, улица Сукромка, 7</t>
  </si>
  <si>
    <t>&lt;p&gt;&lt;strong&gt;Транспортная компания «1КАРГО» ведёт свою историю с 2004 года.&lt;/strong&gt; На сегодняшний день наша компания - один из лидеров на рынке транспортировок между Китаем и Россией.&lt;/p&gt; &lt;p&gt;В современных реалиях мы увеличиваем штат в связи с нехваткой сотрудников для обработки входящих заявок.&lt;/p&gt; &lt;p&gt;&lt;strong&gt;Огромный опыт компании «1Карго» в сфере доставки грузов из Китая&lt;/strong&gt; позволяет нам осуществлять этот процесс быстро и освобождать наших клиентов от множества проблем и переживаний за сохранность и целостность грузов. Сотрудники нашей компании – профессионалы в этой области, поэтому мы можем гарантировать быструю доставку грузов и адекватные цены на наши услуги.&lt;/p&gt; &lt;p&gt;1kargo.ru&lt;/p&gt; &lt;p&gt; &lt;/p&gt; &lt;p&gt;&lt;strong&gt;Условия:&lt;/strong&gt;&lt;/p&gt; &lt;ul&gt; &lt;li&gt;работа в транспортной компании, основной вид деятельности: грузоперевозки из Китая и Турции в Россию&lt;/li&gt; &lt;li&gt;заработная плата формируется от окладной части и продаж, настроен постоянный поток заявок, главное - это умение их своевременно и качественно обрабатывать&lt;/li&gt; &lt;li&gt;возможность периодически работать удаленно&lt;/li&gt; &lt;li&gt;молодой и активный коллектив&lt;/li&gt; &lt;li&gt;выездное и онлайн обучение, участие в международных выставках, семинарах&lt;/li&gt; &lt;/ul&gt; &lt;p&gt;&lt;strong&gt;Функционал:&lt;/strong&gt;&lt;/p&gt; &lt;ul&gt; &lt;li&gt;продавать по телефону и на встрече&lt;/li&gt; &lt;li&gt;вести базу клиентов&lt;/li&gt; &lt;li&gt;развитие новых направлений&lt;/li&gt; &lt;li&gt;ведение клиента до момента реализации&lt;/li&gt; &lt;/ul&gt; &lt;p&gt;&lt;strong&gt;Конкурс открыт до: 27.08.2022&lt;/strong&gt;&lt;/p&gt; &lt;p&gt; &lt;/p&gt;</t>
  </si>
  <si>
    <t>https://hh.ru/vacancy/68618562</t>
  </si>
  <si>
    <t>https://hhcdn.ru/employer-logo-original/627982.png</t>
  </si>
  <si>
    <t>79676920576</t>
  </si>
  <si>
    <t>68583568</t>
  </si>
  <si>
    <t>2022-08-08T21:00:47+0300</t>
  </si>
  <si>
    <t>Яновский Денис Дмитриевич</t>
  </si>
  <si>
    <t>Москва, улица Добролюбова, 2с2</t>
  </si>
  <si>
    <t>В оптовую табачную компанию требуются водители для развоза заказов по клиентам, работа по Москве и области. Все заказы отправляются с м. Бутырская.&lt;br /&gt;&lt;strong&gt;Обязанности:&lt;/strong&gt; &lt;ul&gt; &lt;li&gt;Развоз заказов точкам&lt;/li&gt; &lt;li&gt;Погрузка/разгрузка заказов(довоз заказов до двери клиента/занос заказов на точку)&lt;/li&gt; &lt;li&gt;Материальная ответственность за товар&lt;/li&gt; &lt;li&gt;Материальная ответственность за наличные средства&lt;/li&gt; &lt;/ul&gt; &lt;strong&gt;Требования:&lt;/strong&gt; &lt;ul&gt; &lt;li&gt;наличие паспорта&lt;/li&gt; &lt;li&gt;Права категории B&lt;/li&gt; &lt;li&gt;Наличие вместительного автомобиля (минимум Largus/Ford Tranzit)&lt;/li&gt; &lt;li&gt;Внимательность/пунктуальность/Вежливость&lt;/li&gt; &lt;/ul&gt; &lt;strong&gt;Условия:&lt;/strong&gt; &lt;ul&gt; &lt;li&gt;Сдельная оплата труда: 400 р за точку на период испытательного срока(1 неделя), в дальнейшем 450 р за точку(в день в среднем 10-15 точек)&lt;/li&gt; &lt;li&gt;Рабочий день с 12 (дата прибытия согласовывается с логистом), территориально м. Бутырская&lt;/li&gt; &lt;li&gt;Минимум 4 рабочих дня в неделю (плавающие выходные)&lt;/li&gt; &lt;li&gt;Выплаты заработной платы 16 и 1 числа стабильно&lt;/li&gt; &lt;li&gt;Устройство по договору ГПХ&lt;/li&gt; &lt;/ul&gt;</t>
  </si>
  <si>
    <t>https://hh.ru/vacancy/68583568</t>
  </si>
  <si>
    <t>https://hhcdn.ru/employer-logo-original/426154.jpg</t>
  </si>
  <si>
    <t>79361084935</t>
  </si>
  <si>
    <t>68605044</t>
  </si>
  <si>
    <t>2022-08-09T12:27:51+0300</t>
  </si>
  <si>
    <t>Приемосдатчик груза и багажа (Кладовщик) , РЦ Валищево</t>
  </si>
  <si>
    <t>городской округ Подольск</t>
  </si>
  <si>
    <t>городской округ Подольск, PNK Парк Валищево</t>
  </si>
  <si>
    <t>&lt;p&gt;Группа компаний «Деловые Линии»‚ один из лидеров в сфере междугородних грузоперевозок‚ совместно с компанией «ОКН» приглашает кандидатов на должность &lt;strong&gt;Приемосдатчик груза и багажа (кладовщик)&lt;/strong&gt; для работы на распределительном центре по проекту «Деловые Линии».&lt;/p&gt; &lt;p&gt;&lt;strong&gt;&lt;em&gt;ГАРАНТИИ ОТ НАС:&lt;/em&gt;&lt;/strong&gt;&lt;/p&gt; &lt;ul&gt; &lt;li&gt;Оформление по ТК РФ и все соц. гарантии;&lt;/li&gt; &lt;li&gt;Средний доход после обучения от 60 000 до 86 000 руб.;&lt;/li&gt; &lt;li&gt;Возможность зарабатывать больше на сдельной оплате труда;&lt;/li&gt; &lt;li&gt;Сменный график работы;&lt;/li&gt; &lt;li&gt;Обучение работе с ТСД, возможность карьерного роста и развития;&lt;/li&gt; &lt;li&gt;Удобная спецодежда на все сезоны;&lt;/li&gt; &lt;li&gt;Новая современная техника;&lt;/li&gt; &lt;li&gt;Бесплатное питание;&lt;/li&gt; &lt;li&gt;Комфортные условия для работы, раздевалка и столовая;&lt;/li&gt; &lt;li&gt;Подарки детям работников;&lt;/li&gt; &lt;li&gt;Место работы: Московская обл., Подольский р-н, дер. Валищево (трасса А-107), ПНК-парк Валищево;&lt;/li&gt; &lt;li&gt;Бесплатная доставка корпоративным транспортом из г. Подольск, г. Чехов, г. Домодедово, г. Серпухов.&lt;/li&gt; &lt;/ul&gt; &lt;p&gt;&lt;strong&gt;&lt;em&gt;ОБЯЗАННОСТИ:&lt;/em&gt;&lt;/strong&gt;&lt;/p&gt; &lt;ul&gt; &lt;li&gt;Организация и участие в погрузо-разгрузочных работах ( в подчинении 3 грузчика );&lt;/li&gt; &lt;li&gt;Выполнение нормативов компании по загрузке/выгрузке.&lt;/li&gt; &lt;/ul&gt; &lt;p&gt;&lt;strong&gt;&lt;em&gt;ТРЕБОВАНИЯ:&lt;/em&gt;&lt;/strong&gt;&lt;/p&gt; &lt;ul&gt; &lt;li&gt;Опыт аналогичной работы приветствуется.&lt;em&gt; &lt;/em&gt;&lt;/li&gt; &lt;/ul&gt; &lt;p&gt;&lt;strong&gt;Трудоустройство осуществляет ООО «ОКН».&lt;/strong&gt;&lt;/p&gt; &lt;p&gt;&lt;em&gt;«Деловые Линии» включены в перечень системообразующих организаций, утвержденный Министерством Транспорта РФ. &lt;/em&gt;&lt;/p&gt; &lt;p&gt;&lt;em&gt;Работать с «Деловыми Линиями» – это надежно и стабильно! Станьте частью нашей команды!&lt;/em&gt;&lt;/p&gt; &lt;p&gt;&lt;strong&gt;В случае, если вы не дозвонились, пишите нам или оставляйте отклик на сайте, мы обязательно перезвоним.&lt;/strong&gt;&lt;/p&gt;</t>
  </si>
  <si>
    <t>https://hh.ru/vacancy/68605044</t>
  </si>
  <si>
    <t>79846603770</t>
  </si>
  <si>
    <t>68624925</t>
  </si>
  <si>
    <t>2022-08-09T20:48:15+0300</t>
  </si>
  <si>
    <t>Менеджер по закупкам</t>
  </si>
  <si>
    <t>Брагин Андрей</t>
  </si>
  <si>
    <t>рабочий посёлок Горки Ленинские</t>
  </si>
  <si>
    <t>промзона Технопарк, Инновационный проезд</t>
  </si>
  <si>
    <t>рабочий посёлок Горки Ленинские, промзона Технопарк, Инновационный проезд, 8</t>
  </si>
  <si>
    <t>Закупки | Полный день | Нет опыта</t>
  </si>
  <si>
    <t>&lt;strong&gt;Обязанности:&lt;/strong&gt; &lt;ul&gt; &lt;li&gt;&lt;em&gt;Поиск и привлечение новых клиентов (прием входящих и совершение исходящих звонков);&lt;/em&gt;&lt;/li&gt; &lt;li&gt;&lt;em&gt;Ведение переговоров (личные встречи, телефонные переговоры) на самых разных уровнях с представителями автобизнеса (грузоперевозки);&lt;/em&gt;&lt;/li&gt; &lt;li&gt;&lt;em&gt;Развивать и поддерживать отношения с клиентами;&lt;/em&gt;&lt;/li&gt; &lt;li&gt;&lt;em&gt;Изучать специфику рынка и становиться настоящим экспертом в отрасли;&lt;/em&gt;&lt;/li&gt; &lt;li&gt;&lt;em&gt;Анализ и оценка рыночной стоимости приобретаемого товара;&lt;/em&gt;&lt;/li&gt; &lt;li&gt;&lt;em&gt;Управление бизнес-процессами по предпродажной подготовки техники;&lt;/em&gt;&lt;/li&gt; &lt;li&gt;&lt;em&gt;Сопровождение сделок купли-продажи;&lt;/em&gt;&lt;/li&gt; &lt;li&gt;&lt;em&gt;Ведение клиентской базы.&lt;/em&gt;&lt;/li&gt; &lt;/ul&gt; &lt;strong&gt;Требования:&lt;/strong&gt; &lt;ul&gt; &lt;li&gt;Опыт работы в закупках/продажах (желательно);&lt;/li&gt; &lt;li&gt;Умение работать в команде профессионалов;&lt;/li&gt; &lt;li&gt;Способность работать по задаче, а не по алгоритму;&lt;/li&gt; &lt;li&gt;Коммуникабельность, грамотная речь, исполнительность, ответственность, стрессоустойчивость;&lt;/li&gt; &lt;li&gt;Желание развиваться в сфере автобизнеса и хорошо зарабатывать;&lt;/li&gt; &lt;li&gt;Развитые навыки коммуникации и убеждения.&lt;/li&gt; &lt;/ul&gt; &lt;strong&gt;Условия:&lt;/strong&gt; &lt;ul&gt; &lt;li&gt;Заработная плата: Оклад + премия (нет &amp;quot;потолка&amp;quot;);&lt;/li&gt; &lt;li&gt;Оплата услуг мобильной связи;&lt;/li&gt; &lt;li&gt;Пятидневная рабочая неделя;&lt;/li&gt; &lt;li&gt;Полная занятость;&lt;/li&gt; &lt;li&gt;Карьерный рост в зависимости от результатов.&lt;/li&gt; &lt;/ul&gt;</t>
  </si>
  <si>
    <t>https://hh.ru/vacancy/68624925</t>
  </si>
  <si>
    <t>https://hhcdn.ru/employer-logo-original/706581.jpg</t>
  </si>
  <si>
    <t>79346664714</t>
  </si>
  <si>
    <t>68565856</t>
  </si>
  <si>
    <t>2022-08-08T13:23:35+0300</t>
  </si>
  <si>
    <t>Ведущий специалист по международным мультимодальным перевозкам сборного груза</t>
  </si>
  <si>
    <t>Рабков Николай</t>
  </si>
  <si>
    <t>Новодмитровская улица</t>
  </si>
  <si>
    <t>Дмитровская</t>
  </si>
  <si>
    <t>Москва, Новодмитровская улица, 2к2</t>
  </si>
  <si>
    <t>&lt;strong&gt;Обязанности:&lt;/strong&gt; &lt;ul&gt; &lt;li&gt;Организация импортных перевозок сборных грузов основными видами транспорта из ЮВА;&lt;/li&gt; &lt;li&gt;Составление транспортных схем и маршрутов;&lt;/li&gt; &lt;li&gt;Контроль исполнения заказов на транспортировку;&lt;/li&gt; &lt;li&gt;Полный расчёт ставок на импортные перевозки сборного груза из стран ЮВА;&lt;/li&gt; &lt;li&gt;Взаимодействие с агентами и грузоотправителям;&lt;/li&gt; &lt;li&gt;Консультирование клиентов по вопросу грузоперевозок сборного груза;&lt;/li&gt; &lt;li&gt;Взаимодействие с перевозчиками ;&lt;/li&gt; &lt;li&gt;Организация перевозок по территории Китая, авто, жд, фидерные суда, консолидация нескольких грузов на одном складе;&lt;/li&gt; &lt;li&gt;Информирование о слежении грузов;&lt;/li&gt; &lt;li&gt;Поиск новых контрагентов&lt;/li&gt; &lt;/ul&gt; &lt;strong&gt;Требования:&lt;/strong&gt; &lt;ul&gt; &lt;li&gt;Высшее образование;&lt;/li&gt; &lt;li&gt;Опыт работы в области ВЭД и импортной логистике от 1-го года;&lt;/li&gt; &lt;li&gt;Знание Английского языка, не ниже intermediate;&lt;/li&gt; &lt;li&gt;Знания специфики перевозок из ЮВА разными видами транспорта;&lt;/li&gt; &lt;li&gt;Incoterms;&lt;/li&gt; &lt;li&gt;Уверенный пользователь ПК.&lt;/li&gt; &lt;/ul&gt; &lt;strong&gt;Условия:&lt;/strong&gt; &lt;ul&gt; &lt;li&gt;Достойный уровень оплаты труда. Заработной плата, обсуждается на собеседовании (рассматриваем Ваши ожидания);&lt;/li&gt; &lt;li&gt;Своевременная заработная плата, выплачивается два раза в месяц;&lt;/li&gt; &lt;li&gt;График: Пн-Пт: 5/2 - 09:00 -18:00,(подробнее при собеседовании);&lt;/li&gt; &lt;li&gt;Трудоустройство &lt;strong&gt;официальное, согласно ТК РФ;&lt;/strong&gt;&lt;/li&gt; &lt;li&gt;Возможность профессионального и карьерного роста в активно развивающейся&lt;em&gt;,&lt;/em&gt; &lt;strong&gt;перспективной компании.&lt;/strong&gt;&lt;/li&gt; &lt;li&gt;&lt;strong&gt;Современный офис&lt;/strong&gt;, удобная транспортная доступность&lt;/li&gt; &lt;/ul&gt;</t>
  </si>
  <si>
    <t>https://hh.ru/vacancy/68565856</t>
  </si>
  <si>
    <t>https://hhcdn.ru/employer-logo-original/923636.png</t>
  </si>
  <si>
    <t>79303182823</t>
  </si>
  <si>
    <t>68552494</t>
  </si>
  <si>
    <t>2022-08-08T10:15:53+0300</t>
  </si>
  <si>
    <t>Фазлыева Марина Сергеевна</t>
  </si>
  <si>
    <t>Ивантеевка, Заречная улица, 2</t>
  </si>
  <si>
    <t>&lt;strong&gt;Обязанности:&lt;/strong&gt; &lt;ul&gt; &lt;li&gt; &lt;p&gt;Поиск а/транспорта и анализ тарифной политики перевозок&lt;/p&gt; &lt;/li&gt; &lt;li&gt; &lt;p&gt;Сопровождение процесса заключения договоров с транспортными компаниями&lt;/p&gt; &lt;/li&gt; &lt;li&gt; &lt;p&gt;Проверка и согласование счетов ТК на оплату&lt;/p&gt; &lt;/li&gt; &lt;li&gt; &lt;p&gt;Организация деятельности водителей-экспедиторов по перемещению готовой продукции&lt;/p&gt; &lt;p&gt;(металлопрокат) между производственными площадками и заказчиками&lt;/p&gt; &lt;/li&gt; &lt;li&gt; &lt;p&gt;Информационное сопровождение ТС при движении по маршрутам, контроль за соблюдением транспортной&lt;/p&gt; &lt;p&gt;дисциплины водителями-экспедиторами&lt;/p&gt; &lt;/li&gt; &lt;li&gt; &lt;p&gt;Осуществление оперативной связи с заказчиками&lt;/p&gt; &lt;/li&gt; &lt;li&gt;Осуществление постоянного контроля за выполнением графиков работы&lt;/li&gt; &lt;/ul&gt; &lt;p&gt;&lt;strong&gt;Требования:&lt;/strong&gt;&lt;/p&gt; &lt;ul&gt; &lt;li&gt; &lt;p&gt;Опыт работы в транспортной логистике не менее 3 лет&lt;/p&gt; &lt;/li&gt; &lt;li&gt; &lt;p&gt;Знание правил перевозки грузов (в том числе негабаритных, тяжеловесных)&lt;/p&gt; &lt;/li&gt; &lt;li&gt; &lt;p&gt;Знание правил предоставления услуг автомобильного транспорта&lt;/p&gt; &lt;/li&gt; &lt;/ul&gt;</t>
  </si>
  <si>
    <t>https://hh.ru/vacancy/68552494</t>
  </si>
  <si>
    <t>https://hhcdn.ru/employer-logo-original/231157.jpg</t>
  </si>
  <si>
    <t>79584053237</t>
  </si>
  <si>
    <t>68577728</t>
  </si>
  <si>
    <t>2022-08-08T16:48:33+0300</t>
  </si>
  <si>
    <t>Водитель-экспедитор (категория В, С)</t>
  </si>
  <si>
    <t>Михаил, Максим</t>
  </si>
  <si>
    <t>&lt;strong&gt;Обязанности:&lt;/strong&gt; &lt;ul&gt; &lt;li&gt;Грузоперевозки по Москве и МО (категории B, C)&lt;/li&gt; &lt;li&gt;Работа с сопроводительной документацией на загрузках и выгрузках.&lt;/li&gt; &lt;li&gt;Умение пользоваться современной техникой (планшет, смартфон). Бережное отношение к вверенной технике.&lt;/li&gt; &lt;li&gt;Грузоперевозки по России ( если есть категории Е)&lt;/li&gt; &lt;/ul&gt; &lt;p&gt; &lt;/p&gt; &lt;p&gt;&lt;strong&gt;Требования:&lt;/strong&gt;&lt;/p&gt; &lt;ul&gt; &lt;li&gt;Опыт работы от 3-х лет.&lt;/li&gt; &lt;li&gt;Опыт работы на автомобиле Hino, Isuzu (предоставляется)&lt;/li&gt; &lt;li&gt;Потребуется далее наличие карты СКЗИ (для категории С), и справки из психо-нарко диспансера&lt;/li&gt; &lt;li&gt;Контроль выгрузки товара по накладным.&lt;/li&gt; &lt;/ul&gt; &lt;p&gt; &lt;/p&gt; &lt;p&gt;&lt;strong&gt;Условия:&lt;/strong&gt;&lt;/p&gt; &lt;ul&gt; &lt;li&gt;Оплата своевременно. Зарплата сдельная и высокая.&lt;/li&gt; &lt;li&gt;График работы: 5/2, 6/1 , вахтовый и иной.&lt;/li&gt; &lt;li&gt;Основное место базы - Технопарк Сынково, г. Подольск.&lt;/li&gt; &lt;/ul&gt;</t>
  </si>
  <si>
    <t>https://hh.ru/vacancy/68577728</t>
  </si>
  <si>
    <t>79012575669</t>
  </si>
  <si>
    <t>68576542</t>
  </si>
  <si>
    <t>2022-08-08T16:24:31+0300</t>
  </si>
  <si>
    <t>Городняя Алена</t>
  </si>
  <si>
    <t>деревня Осеево</t>
  </si>
  <si>
    <t>&lt;p&gt;В компанию-производитель металлопластиковых и алюминиевых конструкций ДОМКОМ требуется Водитель категорий В либо ВС на грузовой автомобиль.&lt;/p&gt; &lt;p&gt;&lt;strong&gt;УСЛОВИЯ РАБОТЫ:&lt;/strong&gt;&lt;/p&gt; &lt;p&gt;→ Стабильная работа в стабильной компании (25 лет на оконном рынке);&lt;/p&gt; &lt;p&gt;→ Свой автопарк: Газель/Соболь, Hyundai/ Isuzu. Все машины в отличном состоянии.&lt;/p&gt; &lt;p&gt;→ ЗП конкурентная (обсуждается индивидуально), выплаты в срок, без задержек.&lt;/p&gt; &lt;p&gt;→ График работы разный (обсуждается индивидуально);&lt;/p&gt; &lt;p&gt;→ Работа без простоев, круглый год;&lt;/p&gt; &lt;p&gt;→ Своя ремонтная зона,&lt;/p&gt; &lt;p&gt;→ Иногородним возможно предоставление жилья;&lt;/p&gt; &lt;p&gt;→ &lt;strong&gt;Погрузки ТС осуществляются в г. Лосино-Петровский, д. Осеево. Машины НЕ домашние!&lt;/strong&gt;&lt;/p&gt; &lt;p&gt;&lt;strong&gt;ОБЯЗАННОСТИ:&lt;/strong&gt;&lt;/p&gt; &lt;p&gt;- Своевременно доставлять грузы в сохранности,&lt;/p&gt; &lt;p&gt;- Контролировать работу грузчиков,&lt;/p&gt; &lt;p&gt;- Бережно относится к вверенному транспортному средству.&lt;/p&gt; &lt;p&gt;&lt;strong&gt;ТРЕБОВАНИЯ:&lt;/strong&gt;&lt;/p&gt; &lt;p&gt;● Опыт работы водителем на Газели либо иных грузовых машинах 3-5 лет.&lt;/p&gt; &lt;p&gt;● Умение грамотно выбирать и оптимизировать маршрут,&lt;/p&gt; &lt;p&gt; &lt;/p&gt; &lt;p&gt; &lt;/p&gt; &lt;p&gt;&lt;strong&gt;ЗВОНИТЕ И ОТКЛИКАЙТЕСЬ!&lt;/strong&gt;&lt;/p&gt;</t>
  </si>
  <si>
    <t>https://hh.ru/vacancy/68576542</t>
  </si>
  <si>
    <t>https://hhcdn.ru/employer-logo-original/148160.jpg</t>
  </si>
  <si>
    <t>79697686351</t>
  </si>
  <si>
    <t>68582824</t>
  </si>
  <si>
    <t>2022-08-08T19:45:17+0300</t>
  </si>
  <si>
    <t>Менеджер по ВЭД</t>
  </si>
  <si>
    <t xml:space="preserve">Елена </t>
  </si>
  <si>
    <t>&lt;p&gt;&lt;strong&gt;Обязанности:&lt;/strong&gt;&lt;/p&gt; &lt;ol&gt; &lt;li&gt;Разрабатывать логистические схемы доставки грузов.&lt;/li&gt; &lt;li&gt;Планировать закупочную деятельность.&lt;/li&gt; &lt;li&gt;Оптимизировать затраты.&lt;/li&gt; &lt;li&gt;Взаимодействие с органами по сертификации&lt;/li&gt; &lt;li&gt;Осуществлять подготовку и участвовать в переговорах с ин.фирмами.&lt;/li&gt; &lt;li&gt;Проверка договоров контрагентами.&lt;/li&gt; &lt;li&gt;Подготавливать для руководства предприятия информацию по всем вопросам внешнеэкономических связей.&lt;/li&gt; &lt;li&gt;Проверка готовности разрешительных документов и товарно-сопроводительных документов на груз.&lt;/li&gt; &lt;li&gt;Контроль своевременной подачи брокерами таможенных деклараций по перевозимым грузам;&lt;/li&gt; &lt;li&gt; &lt;p&gt;Расчёт себестоимости планируемых поставок, контроль за показателями по текущим и выполненным перевозкам и оптимизация расходов компании на транспортные услуги.&lt;/p&gt; &lt;/li&gt; &lt;li&gt; &lt;p&gt;Упорядочение и регулирование процесса перевозки грузов из Европы, Азии, Ближнего Востока.&lt;/p&gt; &lt;/li&gt; &lt;/ol&gt; &lt;p&gt;&lt;strong&gt;Требования:&lt;/strong&gt;&lt;/p&gt; &lt;p&gt;- Высшее образование;&lt;/p&gt; &lt;p&gt;- &lt;strong&gt;Знание английского языка: свободный, разговорный. &lt;/strong&gt;&lt;/p&gt; &lt;p&gt;-&lt;strong&gt; Опыт работы в компаниях по продажам/закупке автозапчастей/автохимии будет преимуществом!!!!&lt;/strong&gt;&lt;/p&gt; &lt;p&gt;- Знание товарной номенклатуры внешнеэкономической деятельности, европейских и российских таможенных режимов;&lt;/p&gt; &lt;p&gt;- Умение работать самостоятельно в режиме многозадачности.&lt;/p&gt; &lt;p&gt;&lt;strong&gt;Условия:&lt;/strong&gt;&lt;/p&gt; &lt;p&gt;- Оформление по ТК РФ;&lt;/p&gt; &lt;p&gt;- Конкурентоспособная заработная плата (в зависимости от квалификации и опыта);&lt;/p&gt; &lt;p&gt;- Современный офис в комфортном технопарке «Лихачевский» в г. Долгопрудный;&lt;/p&gt; &lt;p&gt;- Предоставление оборудованного рабочего места.&lt;/p&gt; &lt;p&gt;- Рабочий мобильный телефон и компенсация мобильной связи;&lt;/p&gt; &lt;p&gt;- Обучение и развитие профессиональных навыков;&lt;/p&gt; &lt;p&gt;- Амбициозная и профессиональная команда.&lt;/p&gt; &lt;p&gt;- Кофе, оборудованная кухня для приема пищи.&lt;/p&gt; &lt;p&gt; &lt;/p&gt; &lt;p&gt; &lt;/p&gt;</t>
  </si>
  <si>
    <t>https://hh.ru/vacancy/68582824</t>
  </si>
  <si>
    <t>https://hhcdn.ru/employer-logo-original/94926.png</t>
  </si>
  <si>
    <t>79528617366</t>
  </si>
  <si>
    <t>68567336</t>
  </si>
  <si>
    <t>2022-08-08T13:48:00+0300</t>
  </si>
  <si>
    <t>Менеджер по организации мультимодальных перевозок/Экспедитор</t>
  </si>
  <si>
    <t>Тыщенко Юлия</t>
  </si>
  <si>
    <t>Ярославское шоссе</t>
  </si>
  <si>
    <t>Бабушкинская</t>
  </si>
  <si>
    <t>Москва, Ярославское шоссе, 146к2</t>
  </si>
  <si>
    <t>&lt;p&gt;Мы в поиске &lt;em&gt;&lt;strong&gt;Менеджера по организации мультимодальных перевозок&lt;/strong&gt;&lt;/em&gt; в логистическую компанию с 10-летней историей.&lt;/p&gt; &lt;p&gt;В основные компетенции компании входят: перевозка грузов в контейнерах в международном и внутрироссийском сообщении, вагонные отправки, сборные грузы и таможенное оформление.&lt;/p&gt; &lt;p&gt;&lt;strong&gt;Обязанности сотрудника:&lt;/strong&gt;&lt;/p&gt; &lt;p&gt;- организация и координация полного цикла контейнерных перевозок(импорт/экспорт);&lt;/p&gt; &lt;p&gt;- обработка поступивших заявок от клиентов, работа с агентами;&lt;/p&gt; &lt;p&gt;- подготовка, проверка необходимой документации;&lt;/p&gt; &lt;p&gt;- выставление счетов, контроль оплаты, работа с дебиторской задолженностью, отчетность.&lt;/p&gt; &lt;p&gt;&lt;strong&gt;Требования к кандидату:&lt;/strong&gt;&lt;/p&gt; &lt;p&gt;- знание процесса мультимодальных контейнерных перевозок из Южно-Восточной Азии и других направлений;&lt;/p&gt; &lt;p&gt;- опыт работы не менее 3 лет в контейнерных перевозках;&lt;/p&gt; &lt;p&gt;- будет преимуществом - знание английского\китайского языка.&lt;/p&gt; &lt;p&gt;&lt;strong&gt;Условия работы&lt;/strong&gt;&lt;/p&gt; &lt;p&gt;- белая заработная плата: оклад 80 000 - 120 000 руб. + KPI + ежеквартальные премии;&lt;/p&gt; &lt;p&gt;- оформление по ТК РФ, полный социальный пакет;&lt;/p&gt; &lt;p&gt;- график 5/2 в соответствии с производственным календарем;&lt;/p&gt; &lt;p&gt;- режим: с 08.00 до 17.00 перерыв для отдыха и питания 1 час;&lt;/p&gt; &lt;p&gt;- оплата корпоративной мобильной связи;&lt;/p&gt; &lt;p&gt;- карьерный рост;&lt;/p&gt; &lt;p&gt;- работа в комфортном офисе, расположенном: г. Москва, Ярославское шоссе, Апарт-отель &amp;quot;Ханой-Москва&amp;quot;, на территории есть фудкорт.&lt;/p&gt; &lt;p&gt;- обучение, участие в тренингах, на семинарах и в конференциях за счет Работодателя;&lt;/p&gt; &lt;p&gt; &lt;/p&gt;</t>
  </si>
  <si>
    <t>https://hh.ru/vacancy/68567336</t>
  </si>
  <si>
    <t>79257099251</t>
  </si>
  <si>
    <t>50139304</t>
  </si>
  <si>
    <t>2022-08-08T14:45:43+0300</t>
  </si>
  <si>
    <t>Водитель-экспедитор на хлебозавод</t>
  </si>
  <si>
    <t>Царицыно</t>
  </si>
  <si>
    <t>Москва, Замоскворецкая линия, метро Царицыно</t>
  </si>
  <si>
    <t>&lt;p&gt;&lt;strong&gt;Уважаемые соискатели обратите ваше внимание, что место загрузки и базирование г. Подольск.&lt;/strong&gt;&lt;/p&gt; &lt;p&gt;&lt;strong&gt;Условия:&lt;/strong&gt;&lt;/p&gt; &lt;ul&gt; &lt;li&gt;Заработная плата сдельная, зависит от количества доставленной продукции (точка, лоток, километр), выплачивается своевременно!&lt;/li&gt; &lt;li&gt;График работы: 5/2, 6/1 (плавающие выходные), возможность работать вахтовым методом.&lt;/li&gt; &lt;li&gt;Бесплатное общежитие.&lt;/li&gt; &lt;li&gt;Автомобиль марки Газель Некст .(предоставляется)&lt;/li&gt; &lt;li&gt;ГСМ, техническое обслуживание за счет компании, автомобиль &amp;quot;не домашний&amp;quot;.&lt;/li&gt; &lt;li&gt;&lt;strong&gt;Загрузка с 5.00 до 7.00 по адресу: г. Подольск, ул. Лобачёва, дом 19&lt;/strong&gt;&lt;/li&gt; &lt;/ul&gt; &lt;p&gt;&lt;strong&gt;Обязанности:&lt;/strong&gt;&lt;/p&gt; &lt;ul&gt; &lt;li&gt;Погрузка и развоз хлебобулочных изделий по торговым точкам Москвы и Московской области;&lt;/li&gt; &lt;li&gt;Экспедирование;&lt;/li&gt; &lt;li&gt;Сдача груза;&lt;/li&gt; &lt;li&gt;Работа с сопроводительной документацией;&lt;/li&gt; &lt;li&gt;Прием товара со склада в соответствии с сопроводительными документами;&lt;/li&gt; &lt;/ul&gt; &lt;strong&gt;Требования:&lt;/strong&gt; &lt;ul&gt; &lt;li&gt;Образование: среднее;&lt;/li&gt; &lt;li&gt;Опыт работы: от 1 года;&lt;/li&gt; &lt;li&gt;Права категория B;&lt;/li&gt; &lt;li&gt;Личные качества: ответственность, вежливость при общении с клиентами, желание работать и зарабатывать;&lt;/li&gt; &lt;/ul&gt;</t>
  </si>
  <si>
    <t>https://hh.ru/vacancy/50139304</t>
  </si>
  <si>
    <t>https://hhcdn.ru/employer-logo-original/258906.jpg</t>
  </si>
  <si>
    <t>79256881201</t>
  </si>
  <si>
    <t>66818753</t>
  </si>
  <si>
    <t>2022-08-08T10:35:34+0300</t>
  </si>
  <si>
    <t>Менеджер по продажам транспортно-логистических услуг (ВЭД)</t>
  </si>
  <si>
    <t>Шашенков Артем Михайлович</t>
  </si>
  <si>
    <t>Москва, Очаковское шоссе, д. 18, строение 3</t>
  </si>
  <si>
    <t>&lt;p&gt;&lt;strong&gt;Должностной функционал:&lt;/strong&gt;&lt;/p&gt; &lt;ul&gt; &lt;li&gt;Развитие грузовой базы компании с упором на экспорт-импорт: привлечение клиентов для оказания услуг по транспортировке международных и внутрироссийских грузов в контейнерах с использованием смежных видов транспорта – море, ж.д., авто (мультимодальные перевозки).&lt;/li&gt; &lt;li&gt;Поиск оптимальных маршрутов перевозки.&lt;/li&gt; &lt;li&gt;Формирование коммерческих предложений для клиента.&lt;/li&gt; &lt;li&gt;Заключение договоров с клиентами, сопровождение первых перевозок с дальнейшей передачей в customer service, контроль дебиторской задолженности привлеченных клиентов&lt;/li&gt; &lt;/ul&gt; &lt;p&gt;&lt;strong&gt;Требования:&lt;/strong&gt;&lt;/p&gt; &lt;ul&gt; &lt;li&gt;Высшее образование&lt;/li&gt; &lt;li&gt;ОБЯЗАТЕЛЬНЫЙ опыт работы в транспортных компаниях, занимающихся интермодальной перевозкой грузов в контейнерах, знание ВЭД, работы международных морских контейнерных линий, портов Дальнего Востока и Спб, железной дороги и автоперевозки.&lt;/li&gt; &lt;li&gt;Наличие наработанной клиентской базы.&lt;/li&gt; &lt;/ul&gt; &lt;p&gt;&lt;strong&gt;Условия: &lt;/strong&gt;&lt;/p&gt; &lt;ul&gt; &lt;li&gt;Оформление по ТК РФ&lt;/li&gt; &lt;li&gt;Официальная оплата труда&lt;/li&gt; &lt;li&gt;График и режим работы: 5/2, с 09:00 до 18:00&lt;/li&gt; &lt;/ul&gt;</t>
  </si>
  <si>
    <t>https://hh.ru/vacancy/66818753</t>
  </si>
  <si>
    <t>https://hhcdn.ru/employer-logo-original/965302.png</t>
  </si>
  <si>
    <t>79150769233</t>
  </si>
  <si>
    <t>68582822</t>
  </si>
  <si>
    <t>https://hh.ru/vacancy/68582822</t>
  </si>
  <si>
    <t>79324426278</t>
  </si>
  <si>
    <t>68582823</t>
  </si>
  <si>
    <t>https://hh.ru/vacancy/68582823</t>
  </si>
  <si>
    <t>79668894782</t>
  </si>
  <si>
    <t>67441251</t>
  </si>
  <si>
    <t>2022-08-09T10:32:17+0300</t>
  </si>
  <si>
    <t>Бригадир смены, РЦ Валищево</t>
  </si>
  <si>
    <t>Гусева Валерия</t>
  </si>
  <si>
    <t>деревня Валищево</t>
  </si>
  <si>
    <t>ПНК Парк Валищево</t>
  </si>
  <si>
    <t>деревня Валищево, ПНК Парк Валищево</t>
  </si>
  <si>
    <t>&lt;p&gt;Группа компаний «Деловые Линии»‚ один из лидеров в сфере междугородных грузоперевозок‚ совместно с компанией «ОКН» приглашает кандидатов на должность &lt;strong&gt;Бригадир смены&lt;/strong&gt; для работы в складском комплексе на проекте «Деловые Линии».&lt;/p&gt; &lt;p&gt;&lt;strong&gt;&lt;em&gt;ГАРАНТИИ ОТ НАС:&lt;/em&gt;&lt;/strong&gt;&lt;/p&gt; &lt;ul&gt; &lt;li&gt;Трудоустройство с первого рабочего дня;&lt;/li&gt; &lt;li&gt;Доход в месяц на руки 80 000 руб., после испытательного срока до 110 000 руб.;&lt;/li&gt; &lt;li&gt;Оформление по ТК РФ и все соц. гарантии, включая регулярные отчисления в пенсионный фонд, оплачиваемые отпуска и больничные;&lt;/li&gt; &lt;li&gt;Стабильный заработок: оклад + ежемесячная премия за производительность и качество работы, выплаты 2 раза в месяц без задержек;&lt;/li&gt; &lt;li&gt;График работы сменный: дневные и ночные смены;&lt;/li&gt; &lt;li&gt;Возможность карьерного роста и развития;&lt;/li&gt; &lt;li&gt;Удобная спецодежда на все сезоны;&lt;/li&gt; &lt;li&gt;Бесплатное питание (горячий комплексный обед из 2-х блюд и напитка);&lt;/li&gt; &lt;li&gt;Подарки детям работников;&lt;/li&gt; &lt;li&gt;Место работы: Московская обл., Подольский р-н, дер. Валищево (трасса А-107), ПНК-парк Валищево;&lt;/li&gt; &lt;li&gt;Бесплатная доставка корпоративным транспортом из г. Подольск, г. Чехов, г. Домодедово, г. Серпухов.&lt;/li&gt; &lt;/ul&gt; &lt;p&gt;&lt;strong&gt;&lt;em&gt;ЗАДАЧИ ДЛЯ ВАС:&lt;/em&gt;&lt;/strong&gt;&lt;/p&gt; &lt;ul&gt; &lt;li&gt;Организация и контроль работы подчиненных работников;&lt;/li&gt; &lt;li&gt;Контроль за соблюдением правил, нормативов и качества выполнения работ работниками склада;&lt;/li&gt; &lt;li&gt;Руководство процессом подготовки груза к погрузке и выгрузке, определение зоны хранения груза;&lt;/li&gt; &lt;li&gt;Организация загрузки/выгрузки межтерминальных машин;&lt;/li&gt; &lt;li&gt;Организация инвентаризации склада.&lt;/li&gt; &lt;/ul&gt; &lt;p&gt;&lt;strong&gt;&lt;em&gt;НАМ С ВАМИ ПО ПУТИ, ЕСЛИ У ВАС ЕСТЬ:&lt;/em&gt;&lt;/strong&gt;&lt;/p&gt; &lt;ul&gt; &lt;li&gt;Высшее или среднее профессиональное образование;&lt;/li&gt; &lt;li&gt;Опыт работы в аналогичной сфере не менее 2 лет;&lt;/li&gt; &lt;li&gt;Опыт управления коллективом от 20 человек;&lt;/li&gt; &lt;li&gt;Знание программы 1С (желательно);&lt;/li&gt; &lt;li&gt;Владение MS Office на уровне уверенного пользователя.&lt;/li&gt; &lt;/ul&gt; &lt;p&gt;&lt;strong&gt;Трудоустройство осуществляет ООО «ОКН».&lt;/strong&gt;&lt;/p&gt; &lt;p&gt;&lt;em&gt;«Деловые Линии» включены в перечень системообразующих организаций, утвержденный Министерством Транспорта РФ.&lt;/em&gt;&lt;/p&gt; &lt;p&gt;&lt;em&gt;Работать c «Деловыми Линиями» – это надежно и стабильно! Станьте частью команды!&lt;/em&gt;&lt;/p&gt; &lt;p&gt;&lt;em&gt;Приветствуется опыт работы в компаниях (организациях): Пятерочка, STS Logistics, Магнит, DNS, Красное &amp;amp; Белое, Fix Price, ПЭК, СДЭК, Байкал-Сервис, Почта России.&lt;/em&gt;&lt;/p&gt;</t>
  </si>
  <si>
    <t>https://hh.ru/vacancy/67441251</t>
  </si>
  <si>
    <t>79163516700</t>
  </si>
  <si>
    <t>68553753</t>
  </si>
  <si>
    <t>2022-08-08T10:31:43+0300</t>
  </si>
  <si>
    <t>Директор по транспорту</t>
  </si>
  <si>
    <t>Король Оксана</t>
  </si>
  <si>
    <t>&lt;p&gt;&lt;strong&gt;Торговая компания «АРКА» — лидер на рынке посуды и товаров для дома. Мы поставляем продукцию во все крупнейшие федеральные сети и интернет-магазины России - METRO, Ашан, О’КЕЙ, X5 retail group, Лента, МАГНИТ, GLOBUS, SPAR, Максидом, М-Видео, OZON, Wildberries.ru и многие другие.&lt;/strong&gt;&lt;/p&gt; &lt;p&gt;&lt;strong&gt;На сегодняшний день «АРКА» это – четыре распределительно-складских комплекса с полностью автоматизированными системами учёта в Подольске, Санкт-Петербурге, Саратове и Кемерово.&lt;/strong&gt;&lt;/p&gt; &lt;p&gt;&lt;strong&gt;В группе компаний работают около 1000 сотрудников. Мы ценим наших сотрудников и предоставляем комфортные условия для эффективной работы, направленной на развитие Компании и достижение общих целей!&lt;/strong&gt;&lt;/p&gt; &lt;p&gt;&lt;strong&gt;Что мы предлагаем:&lt;/strong&gt;&lt;/p&gt; &lt;ul&gt; &lt;li&gt;Отличная транспортная доступность. Всего 45 минут на автомобиле от/до центра Москвы утром и вечером!&lt;/li&gt; &lt;li&gt;Бесплатная охраняемая парковка на территории компании. Каждому сотруднику предоставляется индивидуальное парковочное место!&lt;/li&gt; &lt;li&gt;Автомобильная мойка для сотрудников на территории компании. Мы помоем ваш автомобиль пока Вы работаете!&lt;/li&gt; &lt;li&gt;Для сотрудников без автомобилей – корпоративный трансфер от станций метро Академика Янгеля и Аннино или от ж/д станции Подольск. Современные комфортабельные автобусы компании!&lt;/li&gt; &lt;li&gt;Современные решения организации офисного пространства и эргономики рабочих мест от ведущих мировых специалистов. Мы собрали лучшие разработки для вашего комфорта и здоровья!&lt;/li&gt; &lt;li&gt;Адаптируемый график начала/окончания рабочего дня. Мы готовы подстроиться под особенности/потребности вашей семьи!&lt;/li&gt; &lt;li&gt;Официальное трудоустройство с первого дня и возможность получения высокого дохода.&lt;/li&gt; &lt;li&gt;Автоматизация рабочих процессов на базе SAP ERP. Вы будете работать с лучшим мировым программным обеспечением, которое используют ведущие мировые корпорации!&lt;/li&gt; &lt;li&gt;Собственная столовая на территории компании. Готовим для Вас на месте!&lt;/li&gt; &lt;li&gt;Просторный тренажерный зал, полностью оснащенный всем необходимым оборудованием, раздевалками и душевыми. Все это на территории компании для Вас и абсолютно бесплатно! В весенне-летний период функционирует баскетбольная площадка&lt;strong&gt;!&lt;/strong&gt;&lt;/li&gt; &lt;/ul&gt; &lt;p&gt;&lt;strong&gt;Наши пожелания к новым сотрудникам:&lt;/strong&gt;&lt;/p&gt; &lt;p&gt;- Высшее образование;&lt;/p&gt; &lt;p&gt;- Наличие дополнительных курсов повышения квалификации по специальности приветствуется;&lt;/p&gt; &lt;p&gt;- Опыт работы в аналогичной должности от 5 –и лет;&lt;/p&gt; &lt;p&gt;- ПК–уверенный пользователь: MS Office (Word, Excel, Outlook Express), SAP - желательно;&lt;/p&gt; &lt;p&gt;- Подтвержденный опыт изменения схем логистики и оптимизации расходов на транспортные услуги;&lt;/p&gt; &lt;p&gt;- Опыт организации и управления собственным автопарком (не наемным);&lt;/p&gt; &lt;p&gt;- Опыт организации перевозок «door to door» как в Москве и МО, так и в регионах;&lt;/p&gt; &lt;p&gt;- Опыт работы с сетевыми магазинами;&lt;/p&gt; &lt;p&gt;- Знание правил эксплуатации автомобильного транспорта;&lt;/p&gt; &lt;p&gt;- Знание правил перевозки грузов, в том числе междугородние перевозки;&lt;/p&gt; &lt;p&gt;- Знание нормативных документов, применяемых при перевозках.&lt;/p&gt; &lt;p&gt;Личные качества:&lt;/p&gt; &lt;p&gt;- Хорошие коммуникативные навыки;&lt;/p&gt; &lt;p&gt;- Аналитические способности;&lt;/p&gt; &lt;p&gt;- Умение отстаивать свою позицию с помощью аналитических и экономических аргументов;&lt;/p&gt; &lt;p&gt;- Инициативность;&lt;/p&gt; &lt;p&gt;- Ответственность;&lt;/p&gt; &lt;p&gt;- Самостоятельность;&lt;/p&gt; &lt;p&gt;- Стрессоустойчивость.&lt;/p&gt; &lt;p&gt;&lt;strong&gt;Ваши будущие обязанности:&lt;/strong&gt;&lt;/p&gt; &lt;p&gt;- Бюджетирование;&lt;/p&gt; &lt;p&gt;- Планирование транспортных потоков;&lt;/p&gt; &lt;p&gt;- Обеспечение работоспособности автопарка (автопарк: легковые 16, грузовые 28 и 2 корпоративных автобуса);&lt;/p&gt; &lt;p&gt;- Взаимодействие с государственными и контролирующими структурами;&lt;/p&gt; &lt;p&gt;- Заключение договоров (сервис, страхование, найм транспорта (при необходимости и т.д.));&lt;/p&gt; &lt;p&gt;- Разработка новых и оптимизация уже существующих логистических схем;&lt;/p&gt; &lt;p&gt;- Ведение учетной документации отдела;&lt;/p&gt; &lt;p&gt;- Руководство коллективом транспортного отдела.&lt;/p&gt; &lt;p&gt;&lt;strong&gt;Присоединяйтесь к команде профессионалов «АРКИ&lt;/strong&gt;&lt;strong&gt;»!&lt;/strong&gt;&lt;/p&gt; &lt;p&gt; &lt;/p&gt; &lt;p&gt; &lt;/p&gt;</t>
  </si>
  <si>
    <t>https://hh.ru/vacancy/68553753</t>
  </si>
  <si>
    <t>https://hhcdn.ru/employer-logo-original/647788.png</t>
  </si>
  <si>
    <t>79003605444</t>
  </si>
  <si>
    <t>68564912</t>
  </si>
  <si>
    <t>2022-08-08T13:09:31+0300</t>
  </si>
  <si>
    <t>Водитель-экспедитор "Е"</t>
  </si>
  <si>
    <t xml:space="preserve"> Сергей</t>
  </si>
  <si>
    <t>&lt;p&gt;Обязанности:&lt;/p&gt; &lt;ul&gt; &lt;li&gt;перевозка грузов (упаковочные материалы, фанера) Рязань, Брянск, Калуга, Тверь, Владимир, Москва, Московская область.&lt;/li&gt; &lt;/ul&gt; &lt;p&gt;Требования:&lt;/p&gt; &lt;ul&gt; &lt;li&gt;стаж работы не менее 2 лет ,&lt;/li&gt; &lt;li&gt;Категория &amp;quot;Е&amp;quot;&lt;/li&gt; &lt;li&gt;техническое знание автомобиля,&lt;/li&gt; &lt;li&gt;пунктуальность, ответственность, умение работать с документами&lt;/li&gt; &lt;li&gt;Условия:&lt;/li&gt; &lt;li&gt;работа на автомобиле MAN TGA (предоставляется)&lt;/li&gt; &lt;li&gt;график 5/2&lt;/li&gt; &lt;/ul&gt; &lt;p&gt;оформление согласно ТК РФ ,&lt;/p&gt; &lt;p&gt;стоянка а/м г. Пушкино&lt;/p&gt;</t>
  </si>
  <si>
    <t>https://hh.ru/vacancy/68564912</t>
  </si>
  <si>
    <t>https://hhcdn.ru/employer-logo-original/915032.jpg</t>
  </si>
  <si>
    <t>79674982959</t>
  </si>
  <si>
    <t>68424057</t>
  </si>
  <si>
    <t>2022-08-08T11:03:02+0300</t>
  </si>
  <si>
    <t>Менеджер по работе с клиентами (без поиска)</t>
  </si>
  <si>
    <t>Иванова Юлия</t>
  </si>
  <si>
    <t>улица Барклая</t>
  </si>
  <si>
    <t>Багратионовская</t>
  </si>
  <si>
    <t>Москва, улица Барклая, 6с5</t>
  </si>
  <si>
    <t>&lt;p&gt;&lt;strong&gt;&lt;strong&gt;Основные должностные обязанности:&lt;/strong&gt;&lt;/strong&gt;&lt;/p&gt; &lt;ul&gt; &lt;li&gt;прием заявок на перевозку грузов по Москве и МО от наших постоянных клиентов&lt;/li&gt; &lt;li&gt;консультация и расчет стоимости перевозки&lt;/li&gt; &lt;li&gt;взаимодействие с филиалами компании&lt;/li&gt; &lt;li&gt;взаимодействие с логистами и водителями&lt;/li&gt; &lt;/ul&gt; &lt;p&gt;&lt;strong&gt;&lt;strong&gt;Требования:&lt;/strong&gt;&lt;/strong&gt;&lt;/p&gt; &lt;ul&gt; &lt;li&gt;бесконфликтное общение, внимательность, ответственность,&lt;/li&gt; &lt;li&gt;хорошее знание ПК,&lt;/li&gt; &lt;li&gt;опыт работы в транспортной компании приветствуется&lt;/li&gt; &lt;/ul&gt; &lt;p&gt;&lt;strong&gt;Условия труда:&lt;/strong&gt;&lt;/p&gt; &lt;ul&gt; &lt;li&gt;график работы с 9.00 до 18.00, суббота , воскресение - и все гос. праздники отдыхаем&lt;/li&gt; &lt;li&gt;доход от 50000р., перспектива роста&lt;/li&gt; &lt;li&gt;оформление по ТК РФ&lt;/li&gt; &lt;li&gt;10 минут пешком от метро Парк Победы, Багратионовская, Фили&lt;/li&gt; &lt;/ul&gt;</t>
  </si>
  <si>
    <t>https://hh.ru/vacancy/68424057</t>
  </si>
  <si>
    <t>79830743335</t>
  </si>
  <si>
    <t>54589079</t>
  </si>
  <si>
    <t>2022-08-08T13:05:07+0300</t>
  </si>
  <si>
    <t>Водитель самосвала (м. Пражская)</t>
  </si>
  <si>
    <t>Смирнова Анастасия</t>
  </si>
  <si>
    <t>&lt;p&gt;&lt;strong&gt;на постоянную работу требуются водители на cамосвалы SСANIA, Mersedes для работы на строительных площадках компании в Москве.&lt;/strong&gt;&lt;/p&gt; &lt;p&gt;&lt;strong&gt;Обязанности:&lt;/strong&gt;&lt;/p&gt; &lt;ul&gt; &lt;li&gt;Перевозка строительных материалов, знание самосвалов,&lt;/li&gt; &lt;li&gt;Мелкий ремонт своими руками, смазка, замена масла и пр,&lt;/li&gt; &lt;li&gt;Бережная эксплуатация&lt;/li&gt; &lt;li&gt;Поддержание технического состояния автомобиля на соответствующем уровне.&lt;/li&gt; &lt;/ul&gt; &lt;p&gt;&lt;strong&gt;Требования:&lt;/strong&gt;&lt;/p&gt; &lt;ul&gt; &lt;li&gt;Стаж водителем самосвала не менее 3-х лет.&lt;/li&gt; &lt;li&gt;Наличие водительского удостоверения с категорией &amp;quot;С&amp;quot;.&lt;/li&gt; &lt;li&gt;Ответственное отношение к технике, внимательное вождение, порядочность.&lt;/li&gt; &lt;/ul&gt; &lt;p&gt;&lt;strong&gt;Условия:&lt;/strong&gt;&lt;/p&gt; &lt;ul&gt; &lt;li&gt;Оформление согласно ТК РФ;&lt;/li&gt; &lt;li&gt;График 6/1, 15/15, 30/30;&lt;/li&gt; &lt;li&gt;Объекты строительства находятся в г. Москве;&lt;/li&gt; &lt;li&gt;Иногородним предоставляется проживание.&lt;/li&gt; &lt;/ul&gt; &lt;p&gt;&lt;strong&gt;Ключевые навыки:&lt;/strong&gt;&lt;/p&gt; &lt;ul&gt; &lt;li&gt;Знание устройства автомобиля&lt;/li&gt; &lt;li&gt;Автомобильные грузоперевозки&lt;/li&gt; &lt;li&gt;Водительское удостоверение категории BC&lt;/li&gt; &lt;/ul&gt;</t>
  </si>
  <si>
    <t>https://hh.ru/vacancy/54589079</t>
  </si>
  <si>
    <t>https://hhcdn.ru/employer-logo-original/835073.jpg</t>
  </si>
  <si>
    <t>79809696035</t>
  </si>
  <si>
    <t>68580565</t>
  </si>
  <si>
    <t>2022-08-08T17:54:02+0300</t>
  </si>
  <si>
    <t>Начальник отдела ВЭД</t>
  </si>
  <si>
    <t>Сидоркина Анна Павловна</t>
  </si>
  <si>
    <t>Партизанская улица</t>
  </si>
  <si>
    <t>Молодежная</t>
  </si>
  <si>
    <t>Москва, Партизанская улица, 25</t>
  </si>
  <si>
    <t>&lt;p&gt;Компания ООО «Остек-Интегра»&lt;em&gt; , &lt;/em&gt;входящая в Группу Компаний Остек, приглашает в команду Начальника отдела\группы ВЭД&lt;/p&gt; &lt;p&gt;&lt;strong&gt;Обязанности:&lt;/strong&gt;&lt;/p&gt; &lt;ul&gt; &lt;li&gt;Управление подразделением ВЭД с полным циклом от размещения заказов до их доставки до таможни в РФ (одновременно более 100 заказов/задач в работе подразделения);&lt;/li&gt; &lt;li&gt;Организация, контроль, оптимизация и управление логистическими цепочками доставки материалов и химии из любой точки мира до склада Компании;&lt;/li&gt; &lt;li&gt;Взаимодействие с поставщиками, брокерами, контрагентами, проработка оптимальной схемы поставки заказов и обеспечение своевременных поставок;&lt;/li&gt; &lt;li&gt;Проверка документов (упаковочные листы, инвойсы, спецификации, разрешительной документации);&lt;/li&gt; &lt;li&gt;Проверка и подготовка документов в рамках перевозки и таможенного оформления при импорте продукции;&lt;/li&gt; &lt;li&gt;Общение с поставщиками и агентами в части ВЭД;&lt;/li&gt; &lt;li&gt;Организация контроля исполнения цикла заказов и личный контроль своевременности выполнения поставок;&lt;/li&gt; &lt;li&gt;Контроль оплат поставщикам, организация процесса контроля и исполнения оплат с использованием 1С: ERP или других информационных систем;&lt;/li&gt; &lt;li&gt;Подготовка товаросопроводительных документов;&lt;/li&gt; &lt;li&gt;Организация страховки и перевозки груза;&lt;/li&gt; &lt;li&gt;Работа с рекламациями;&lt;/li&gt; &lt;li&gt;Отслеживание передвижения и ведение грузов в ERP, внесение информации в 1С:ERP, Excel;&lt;/li&gt; &lt;li&gt;Проверка и подготовка документов в рамках перевозки и таможенного оформления при импорте продукции;&lt;/li&gt; &lt;li&gt;Взаимодействие с органами по сертификации, контроль своевременного оформления документов сертификации продукции;&lt;/li&gt; &lt;li&gt;Ведение поставки по всем возникающим вопросам в пути и во время таможенного оформления.&lt;/li&gt; &lt;/ul&gt; &lt;p&gt;&lt;strong&gt;Требования:&lt;/strong&gt;&lt;/p&gt; &lt;ul&gt; &lt;li&gt;Опыт работы на аналогичной должности от 2 лет в области поставок материалов, химии, различных веществ (с большим количеством одновременных заказов/задач).&lt;/li&gt; &lt;li&gt;Опыт поставок больших и малых партий грузов авиа, траком, морем (от 1 кг до трака/контейнера);&lt;/li&gt; &lt;li&gt;Опыт построения логистических цепочек и поиск вариантов поставки сложных грузов (драгметаллы, опасная химия, прочие технологические материалы);&lt;/li&gt; &lt;li&gt;Работа в компаниях со схожим профилем, знание основ ВЭД, Инкотермс, структуры внешнеторговых контрактов, знание товаросопроводительных документов для всех видов международных перевозок, знание различных видов таможенных процедур и режимов;&lt;/li&gt; &lt;li&gt;Контроль полного цикла заказа от момента размещения до поставки на склад (импорт/экспорт);&lt;/li&gt; &lt;li&gt;Опыт работы с Азиатским рынком, с опасными грузами, организацией перевозок и страхования грузов;&lt;/li&gt; &lt;li&gt;Планирование консолидационных отправок.&lt;/li&gt; &lt;li&gt;Знание английского языка не ниже Upper-Intermediate (B2), письменный и разговорный.&lt;/li&gt; &lt;/ul&gt; &lt;p&gt;&lt;strong&gt;Условия:&lt;/strong&gt;&lt;/p&gt; &lt;ul&gt; &lt;li&gt;Работа в успешной компании с 31-летней историей;&lt;/li&gt; &lt;li&gt;Интересные профессиональные задачи;&lt;/li&gt; &lt;li&gt;Опытный руководитель и наставник;&lt;/li&gt; &lt;li&gt;Полное соблюдение трудового законодательства РФ;&lt;/li&gt; &lt;li&gt;Заработная плата полностью &amp;quot;белая&amp;quot;;&lt;/li&gt; &lt;li&gt;ДМС после успешного окончания испытательного срока;&lt;/li&gt; &lt;li&gt;График работы: начало работы с 08.00 до 10.00, окончание – пропорционально 8-часовому рабочему дню;&lt;/li&gt; &lt;li&gt;Офис в шаговой доступности от м. Молодежная.&lt;/li&gt; &lt;/ul&gt;</t>
  </si>
  <si>
    <t>https://hh.ru/vacancy/68580565</t>
  </si>
  <si>
    <t>https://hhcdn.ru/employer-logo-original/230338.gif</t>
  </si>
  <si>
    <t>79263000226</t>
  </si>
  <si>
    <t>68088254</t>
  </si>
  <si>
    <t>2022-08-08T10:12:36+0300</t>
  </si>
  <si>
    <t>Водитель грузового автомобиля (до 5 тонн)</t>
  </si>
  <si>
    <t>Касимова Наталья</t>
  </si>
  <si>
    <t>Москва, Рябиновая улица, 44</t>
  </si>
  <si>
    <t>&lt;p&gt;&lt;em&gt;&lt;strong&gt;Пивокомбинат ОЧАКОВО приглашает работоспособных, ответственных, целеустремленных сотрудников&lt;/strong&gt;&lt;/em&gt;&lt;/p&gt; &lt;p&gt;&lt;em&gt;&lt;strong&gt;Нужна уверенность в завтрашнем дне? Работай с нами!&lt;/strong&gt;&lt;/em&gt;&lt;/p&gt; &lt;p&gt;&lt;em&gt;&lt;strong&gt;Это стабильно, честно, с уважением к людям.&lt;/strong&gt;&lt;/em&gt;&lt;/p&gt; &lt;p&gt;&lt;strong&gt;ОБЯЗАННОСТИ&lt;/strong&gt;&lt;/p&gt; &lt;ul&gt; &lt;li&gt;доставка груза в пункт назначения;&lt;/li&gt; &lt;li&gt;разгрузочно-погрузочные работы;&lt;/li&gt; &lt;li&gt;проверка и поддержание исправного технического состояния автомобиля;&lt;/li&gt; &lt;li&gt;соблюдение правил подачи автомобилей под погрузку и разгрузку грузов;&lt;/li&gt; &lt;/ul&gt; &lt;strong&gt;ТРЕБОВАНИЯ&lt;/strong&gt; &lt;ul&gt; &lt;li&gt;опыт от 2 лет;&lt;/li&gt; &lt;li&gt;удостоверение категории &amp;quot;C&amp;quot;;&lt;/li&gt; &lt;li&gt;Карта водителя для цифрового тахографа (СКЗИ);&lt;/li&gt; &lt;li&gt;знание принципов действия, механизмов и приборов обслуживаемых автомобилей;&lt;/li&gt; &lt;li&gt;знание правил безопасного размещения и крепления грузов;&lt;/li&gt; &lt;li&gt;необходимо: паспорт, трудовая книжка, военный билет или приписное свидетельство (для военнообязанных) .&lt;/li&gt; &lt;/ul&gt; &lt;p&gt;&lt;strong&gt;УСЛОВИЯ&lt;/strong&gt;&lt;/p&gt; &lt;ul&gt; &lt;li&gt;белая зарплата без задержек 2 раза в месяц&lt;/li&gt; &lt;li&gt;оклад + сделка (платим за точки, разгрузку, забор тары)&lt;/li&gt; &lt;li&gt;загрузка 1,5-4 тонны оплачивается 2 500-5 000 руб/день&lt;/li&gt; &lt;li&gt;простои оплачиваются&lt;/li&gt; &lt;li&gt;ночные работы оплачиваются дополнительно&lt;/li&gt; &lt;li&gt;летом дополнительные премии&lt;/li&gt; &lt;li&gt;если надо, дадим тележку и грузчика&lt;/li&gt; &lt;li&gt;медосмотр за счет работодателя&lt;/li&gt; &lt;li&gt;обеды в заводской столовой по адекватной цене&lt;/li&gt; &lt;li&gt;оформление по трудовой книжке (отпуск 28 дней, больничный, справки для кредитных организаций)&lt;/li&gt; &lt;li&gt;машины: Газель некст , Хенде 35 и 78 2010-2021 гг.(предоставляются)&lt;/li&gt; &lt;/ul&gt; &lt;p&gt;&lt;strong&gt;гарантируем ежемесячную оплату 80 000 руб., умеете работать быстро и качественно заработаете 100 000 руб. и больше&lt;/strong&gt;&lt;/p&gt; &lt;p&gt;&lt;strong&gt;Корпоративное общежитие бесплатно 3 мес.&lt;/strong&gt;&lt;/p&gt; &lt;p&gt; &lt;/p&gt; &lt;p&gt;&lt;strong&gt;Бонус новичкам = 30 000 ₽ после 6-ти месяцев работы&lt;/strong&gt;&lt;/p&gt; &lt;p&gt;&lt;strong&gt;Работает программа &amp;quot;Приведи друга&amp;quot; (премия 5-10 т.р. )&lt;/strong&gt;&lt;/p&gt; &lt;p&gt; &lt;/p&gt; &lt;p&gt;&lt;strong&gt;А еще&lt;/strong&gt;:&lt;/p&gt; &lt;ul&gt; &lt;li&gt;пешком до места загрузки от м.Озерная или ж/д ст.Мещерская (Киевское направление)&lt;/li&gt; &lt;li&gt;автобусом от м.Кунцевская, Говорово, Юго-Западная, Теплый стан&lt;/li&gt; &lt;li&gt;скидка на продукцию в фирменных магазинах &amp;quot;Очаково&amp;quot;&lt;/li&gt; &lt;li&gt;скидки на отдых в корпоративном санатории в Краснодарском крае&lt;/li&gt; &lt;li&gt;интересные профсоюзные поездки и культмассовые мероприятия&lt;/li&gt; &lt;/ul&gt; &lt;p&gt;&lt;strong&gt;Очаково работает всегда, давай с нами!&lt;/strong&gt;&lt;/p&gt;</t>
  </si>
  <si>
    <t>https://hh.ru/vacancy/68088254</t>
  </si>
  <si>
    <t>https://hhcdn.ru/employer-logo-original/376417.jpg</t>
  </si>
  <si>
    <t>79331092833</t>
  </si>
  <si>
    <t>68566757</t>
  </si>
  <si>
    <t>2022-08-08T13:38:05+0300</t>
  </si>
  <si>
    <t>Саркисова Жанна Рафаеловна</t>
  </si>
  <si>
    <t>деревня Голиково</t>
  </si>
  <si>
    <t>Усковский проезд</t>
  </si>
  <si>
    <t>деревня Голиково, Усковский проезд</t>
  </si>
  <si>
    <t>&lt;p&gt;&lt;strong&gt;Обязанности:&lt;/strong&gt;&lt;/p&gt; &lt;p&gt;Управление грузовым автомобилем, перевозка груза между складами на территории предприятия. Следить за техническим состоянием автомобиля, контролировать погрузку-разгрузку,. Знание устройства грузового автомобиля , непосредственное участие в мелком ремонте автомобиля.&lt;/p&gt; &lt;p&gt;&lt;strong&gt;Требования:&lt;/strong&gt;&lt;/p&gt; &lt;p&gt;Образование :&lt;/p&gt; &lt;p&gt;Не ниже средне-специального&lt;/p&gt; &lt;p&gt;Водительское удостоверение граждан государств входящих в таможенный союз.&lt;/p&gt; &lt;p&gt;Стаж работы по специальности:&lt;/p&gt; &lt;p&gt;Не менее 7 лет&lt;/p&gt; &lt;p&gt;Требования к опыту работы:&lt;/p&gt; &lt;p&gt;Пунктуальность, ответственность, внимательность.&lt;/p&gt; &lt;p&gt;&lt;strong&gt;Условия:&lt;/strong&gt;&lt;/p&gt; &lt;p&gt;График/занятость:6/1&lt;/p&gt; &lt;p&gt;Наличие сверхурочной работы:редко&lt;/p&gt; &lt;p&gt;Командировки: нет&lt;/p&gt; &lt;p&gt;&lt;strong&gt;Оплата труда: &lt;/strong&gt;&lt;/p&gt; &lt;p&gt;Испытательный срок: 1 месяц&lt;/p&gt; &lt;p&gt;Средняя з/п 44 000р.&lt;/p&gt;</t>
  </si>
  <si>
    <t>https://hh.ru/vacancy/68566757</t>
  </si>
  <si>
    <t>https://hhcdn.ru/employer-logo-original/515430.jpg</t>
  </si>
  <si>
    <t>79667392161</t>
  </si>
  <si>
    <t>68569628</t>
  </si>
  <si>
    <t>2022-08-08T14:21:21+0300</t>
  </si>
  <si>
    <t>Директор отдела продаж В2В-услуг</t>
  </si>
  <si>
    <t>Шишкина Екатерина Валериевна</t>
  </si>
  <si>
    <t>Очаковское шоссе</t>
  </si>
  <si>
    <t>Москва, Очаковское шоссе, 34</t>
  </si>
  <si>
    <t>&lt;ol&gt; &lt;li&gt;Руководство отделом продаж (продажи услуг по международным перевозкам импорт/экспорт и внутрироссийские, таможенного оформления и сертификации);&lt;/li&gt; &lt;/ol&gt; &lt;ul&gt; &lt;li&gt;Постановка целей и задач, а также ключевых KPI перед отделом;&lt;/li&gt; &lt;li&gt;Контроль за выполнением сотрудниками отдела действующих регламентов и координация работы сотрудников отдела;&lt;/li&gt; &lt;li&gt;Обеспечение выполнения загрузок по заявкам Клиентов;&lt;/li&gt; &lt;li&gt;Обучение и адаптация новых сотрудников, помощь в решении сложных задач;&lt;/li&gt; &lt;li&gt;Ведение регулярной отчетности;&lt;/li&gt; &lt;li&gt;Контроль документационного сопровождения и своевременности передачи закрывающих документов.&lt;/li&gt; &lt;/ul&gt; &lt;p&gt;2.Ведение переговоров и формирование коммерческих предложений (обсуждение коммерческих условий, закрытие сделки, заключение договоров.);&lt;/p&gt; &lt;p&gt;3. Организация поиска новых клиентов, с целью оптимизации ценовой цепочки, увеличение маржинальности бизнес-направления логистики в компании.&lt;/p&gt; &lt;p&gt;4.Плотное взаимодействие с Коммерческим подразделением компании:&lt;/p&gt; &lt;ul&gt; &lt;li&gt;Поиск ниш для развития логистики, формирование нового продукта для Отдела продаж;&lt;/li&gt; &lt;li&gt;Мониторинг рынка логистики и формирование прайс листа на услуги с регулярным обновлением;&lt;/li&gt; &lt;li&gt;Участие в расчёте коммерческих условий для Клиентов совместно с менеджерами Отдела логистики.&lt;/li&gt; &lt;/ul&gt; &lt;p&gt;&lt;strong&gt;Требования:&lt;/strong&gt;&lt;/p&gt; &lt;ul&gt; &lt;li&gt;&lt;strong&gt;Опыт работы сфере продаж логистических услуг от 3-х лет в должности руководителя&lt;/strong&gt;&lt;strong&gt;;&lt;/strong&gt;&lt;/li&gt; &lt;li&gt;&lt;strong&gt;Наличие опыта выполнения функций по закупкам на контракт;&lt;/strong&gt;&lt;/li&gt; &lt;li&gt;&lt;strong&gt;Знание рынка агентов, транспортных компаний, экспедиторов&lt;/strong&gt;&lt;/li&gt; &lt;li&gt;Английский язык В1 (как преимущество)&lt;/li&gt; &lt;li&gt;Знание законодательства, регулирующего грузоперевозки и документооборот;&lt;/li&gt; &lt;li&gt;Высшее образование&lt;/li&gt; &lt;li&gt;Ориентация на результат, ответственность, активность&lt;/li&gt; &lt;li&gt;Грамотная устная и письменная речь&lt;/li&gt; &lt;/ul&gt; &lt;p&gt;&lt;strong&gt;Мы предлагаем:&lt;/strong&gt;&lt;/p&gt; &lt;ul&gt; &lt;li&gt;Оклад + премия по итогам KPI обсуждается с успешным кандидатом по результатам собеседования.&lt;/li&gt; &lt;li&gt;Возможность развиваться в компании в широком диапазоне направлений&lt;/li&gt; &lt;li&gt;Активный, молодой и профессиональный коллектив&lt;/li&gt; &lt;li&gt;Оформление по ТК РФ с первого дня&lt;/li&gt; &lt;li&gt;График работы 5/2&lt;/li&gt; &lt;/ul&gt;</t>
  </si>
  <si>
    <t>https://hh.ru/vacancy/68569628</t>
  </si>
  <si>
    <t>https://hhcdn.ru/employer-logo-original/685970.PNG</t>
  </si>
  <si>
    <t>79944438418</t>
  </si>
  <si>
    <t>68548619</t>
  </si>
  <si>
    <t>2022-08-08T09:24:56+0300</t>
  </si>
  <si>
    <t>Менеджер по продажам услуг</t>
  </si>
  <si>
    <t>Егорова Нина Викторовна</t>
  </si>
  <si>
    <t>Домодедово, Индустриальная улица, 3А</t>
  </si>
  <si>
    <t>&lt;p&gt;Кто мы?&lt;/p&gt; &lt;p&gt;● Мы профессионально и эффективно организовываем и оказываем услуги транспортной логистики грузов, используя различные виды транспорта и их сочетание, используя все маршрутные сети России.&lt;/p&gt; &lt;p&gt;● Мы умеем решать проблемы клиентов, связанные с организацией перевозок грузов в труднодоступные пункты назначения, находим индивидуальные решения при отсутствии маршрутных сетей.&lt;/p&gt; &lt;p&gt;● Наши клиенты избавлены от проблем, связанных с перевозкой грузов, финансовых потерь, связанных с просрочкой доставки и сохранности груза. Наши клиенты вовремя и в полной сохранности получают свои грузы, что усиливает позиции клиентов на их рынках и помогает достигать еще больших финансовых результатов.&lt;/p&gt; &lt;p&gt;● По рекомендациям к нам приходит больше 50% клиентов.&lt;/p&gt; &lt;p&gt;● Мы единственные, кто работает с гарантией результата в такой сложной нише.&lt;/p&gt; &lt;p&gt;Мы предлагаем&lt;/p&gt; &lt;p&gt;● Высокий доход при выполнении плана продаж. Средний показатель 110 000—160 000 и выше.&lt;/p&gt; &lt;p&gt;● Лучшие продавцы зарабатывают от 200 000 до 400 000. Есть очень хорошая новость- 400 000 — это не предел, если Вы настоящий продавец.&lt;/p&gt; &lt;p&gt;● Оформление строго по ТК РФ с первого дня работы.&lt;/p&gt; &lt;p&gt;● Работа включает обработку теплых клиентов и «холодные» звонки по сформированной базе.&lt;/p&gt; &lt;p&gt;● Работа с большим количеством входящих лидов.&lt;/p&gt; &lt;p&gt;● Тренинги и обучение за счет компании.&lt;/p&gt; &lt;p&gt;● График работы: 5/2 с 08:00 до 17:00.&lt;/p&gt; &lt;p&gt; &lt;/p&gt; &lt;p&gt;Какие ресурсы предоставляем&lt;/p&gt; &lt;p&gt;● Предоставим пошаговый алгоритм обработки входящих лидов.&lt;/p&gt; &lt;p&gt;● Тренинги по холодному поиску потенциальных клиентов.&lt;/p&gt; &lt;p&gt;● Наши услуги и продукты имеют гарантию результата.&lt;/p&gt; &lt;p&gt;● Обучение эффективным приемам продаж наших услуг, ежедневный коучинг опытного наставника.&lt;/p&gt; &lt;p&gt;● Обучение продуктам компании, что сделает из вас настоящего эксперта в сфере транспортной логистики.&lt;/p&gt; &lt;p&gt;Какие перспективы роста&lt;/p&gt; &lt;p&gt;● Менеджер по продажам.&lt;/p&gt; &lt;p&gt;● Руководитель отдела продаж.&lt;/p&gt; &lt;p&gt;● Коммерческий директор.&lt;/p&gt; &lt;p&gt;Что, кому и как продавать&lt;/p&gt; &lt;p&gt;● Что — линейку эксклюзивных услуг нашей собственной разработки, которые направлены на транспортировку грузов наших клиентов в любую точку России в установленные сроки.&lt;/p&gt; &lt;p&gt;● Кому — крупному бизнесу, который имеет сеть своих магазинов по стране, партнеров по реализации своей продукции, среднему и малому бизнесу, предоставляющего продукты своей деятельности до конечного потребителя, а также физическим лицам, имеющим потребность в перемещении грузов.&lt;/p&gt; &lt;p&gt;● Как — телефонные продажи и встречи в нашем офисе, в офисе контрагента.&lt;/p&gt; &lt;p&gt;Как работа будет поощряться&lt;/p&gt; &lt;p&gt;● Оклад + % с объема маржинальной прибыли от проданных услуг&lt;/p&gt; &lt;p&gt;● Признание коллег и руководства компании. Дополнительные выплаты процентов по повышенному коэффициенту с суммы перевыполнения плана.&lt;/p&gt; &lt;p&gt; &lt;/p&gt; &lt;p&gt;Откликнись и запишись на собеседование!&lt;/p&gt; &lt;p&gt;Вакансия открыта до 15 июня.&lt;/p&gt;</t>
  </si>
  <si>
    <t>https://hh.ru/vacancy/68548619</t>
  </si>
  <si>
    <t>https://hhcdn.ru/employer-logo-original/785684.jpg</t>
  </si>
  <si>
    <t>79846606935</t>
  </si>
  <si>
    <t>68185272</t>
  </si>
  <si>
    <t>2022-08-20T08:53:57+0300</t>
  </si>
  <si>
    <t>Водитель с личным грузовым автомобилем от 1,5 тонн</t>
  </si>
  <si>
    <t>Суворов Павел</t>
  </si>
  <si>
    <t>Дубнинская улица</t>
  </si>
  <si>
    <t>Москва, Дубнинская улица, 79Б</t>
  </si>
  <si>
    <t>&lt;p&gt;В связи с увеличением объема груза в транспортную компанию &amp;quot;Зингер Логистика&amp;quot; требуются водители с личным грузовым авто&lt;/p&gt; &lt;p&gt;&lt;strong&gt;Обязанности:&lt;/strong&gt;&lt;/p&gt; &lt;ul&gt; &lt;li&gt;Доставка и забор груза по Москве и области&lt;/li&gt; &lt;li&gt;Знание правил оформления товаро-сопроводительных документов&lt;/li&gt; &lt;li&gt;Аккуратный и спокойный стиль вождения, обеспечивающий сохранность груза&lt;/li&gt; &lt;li&gt;Поддержание машины в технически исправном состоянии&lt;/li&gt; &lt;/ul&gt; &lt;strong&gt;Требования:&lt;/strong&gt; &lt;ul&gt; &lt;li&gt;Внимательный, пунктуальный&lt;/li&gt; &lt;li&gt;Наличие авто от 1 до 5 тонн, объем от 10м3&lt;/li&gt; &lt;li&gt;Открытое ИП или самозанятый&lt;/li&gt; &lt;li&gt;Соблюдение ПДД&lt;/li&gt; &lt;li&gt;Знание Москвы и области&lt;/li&gt; &lt;li&gt;грамотная устная и письменная речь&lt;/li&gt; &lt;/ul&gt; &lt;strong&gt;Условия:&lt;/strong&gt; &lt;ul&gt; &lt;li&gt;Оплата 3 раза в месяц каждого 10, 20, 30 числа, без задержек&lt;/li&gt; &lt;li&gt;Уровень заработной платы зависит от машины&lt;/li&gt; &lt;li&gt;Молодой и дружный коллектив&lt;/li&gt; &lt;li&gt;график работы 5/2, сб по желанию&lt;/li&gt; &lt;/ul&gt;</t>
  </si>
  <si>
    <t>https://hh.ru/vacancy/68185272</t>
  </si>
  <si>
    <t>79036708594</t>
  </si>
  <si>
    <t>67982942</t>
  </si>
  <si>
    <t>2022-08-07T08:59:53+0300</t>
  </si>
  <si>
    <t>Суворова Татьяна Сергеевна</t>
  </si>
  <si>
    <t>&lt;p&gt;&lt;strong&gt;Обязанности:&lt;/strong&gt;&lt;/p&gt; &lt;p&gt;&lt;em&gt;Работа на технике - Самосвалы МАЗ&lt;/em&gt;&lt;/p&gt; &lt;p&gt;&lt;em&gt;Перевозка грузов (щебень, песок).&lt;/em&gt;&lt;/p&gt; &lt;p&gt;&lt;em&gt;Бережное использование техники.&lt;/em&gt;&lt;/p&gt; &lt;p&gt;&lt;em&gt;Заправка автомобиля&lt;/em&gt;&lt;/p&gt; &lt;p&gt;&lt;em&gt;Обеспечение сохранности транспорта и груза&lt;/em&gt;&lt;/p&gt; &lt;p&gt;&lt;strong&gt;Требования:&lt;/strong&gt;&lt;/p&gt; &lt;p&gt;• Водительский стаж от 3 лет на грузовой технике, удостоверение категории &amp;quot;С&amp;quot;&lt;/p&gt; &lt;p&gt;• Наличие действующей медицинской справки (водительской), а также карты тахографа (СКЗИ) будет преимуществом.&lt;/p&gt; &lt;p&gt;&lt;strong&gt;Условия:&lt;/strong&gt;&lt;/p&gt; &lt;p&gt;1. Работа вахтовым методом в условиях РКС в крупном производственном Холдинге г. Воркута;&lt;/p&gt; &lt;p&gt;2. Оформление по ГПХ, стабильная заработная плата;&lt;/p&gt; &lt;p&gt;3. Комфортные условия труда, современное оборудование и инвентарь. График работы вахта 30/30 (по желанию возможно продление); Смена по 11-12 часов.&lt;/p&gt; &lt;p&gt;4. Проживание в квартире, компенсация питания 500 р. день, проезд к месту работы за счет средств работодателя; зарплата на карту – ЗА ВАХТУ 30 дней – 100 000;&lt;/p&gt; &lt;p&gt;Временное оформление: договор услуг, подряда, ГПХ, самозанятые, ИП&lt;/p&gt;</t>
  </si>
  <si>
    <t>https://hh.ru/vacancy/67982942</t>
  </si>
  <si>
    <t>https://hhcdn.ru/employer-logo-original/982030.png</t>
  </si>
  <si>
    <t>79681465059</t>
  </si>
  <si>
    <t>68683825</t>
  </si>
  <si>
    <t>2022-08-11T11:45:44+0300</t>
  </si>
  <si>
    <t>https://hh.ru/vacancy/68683825</t>
  </si>
  <si>
    <t>79662947312</t>
  </si>
  <si>
    <t>68682071</t>
  </si>
  <si>
    <t>2022-08-11T11:17:43+0300</t>
  </si>
  <si>
    <t>https://hh.ru/vacancy/68682071</t>
  </si>
  <si>
    <t>79676979061</t>
  </si>
  <si>
    <t>68523635</t>
  </si>
  <si>
    <t>2022-08-05T16:25:25+0300</t>
  </si>
  <si>
    <t xml:space="preserve">Негребецкая Анастасия </t>
  </si>
  <si>
    <t>&lt;p&gt;&lt;em&gt;&lt;strong&gt;Ведущая транспортная компания в сфере междугородних перевозок ООО&amp;quot;Верус&amp;quot;, в связи с расширением парка, приглашает специалиста на должность &amp;quot;Начальник автоколонны&amp;quot;&lt;/strong&gt;&lt;/em&gt;&lt;/p&gt; &lt;p&gt;&lt;strong&gt;VERUS&lt;/strong&gt; – современный активно развивающийся перевозчик, работающий на рынке транспортно-экспедиционных услуг с 2017г. Наша компания оказывает транспортные услуги собственным автопарком, в арсенале компании находится большой парк техники более 200 ТС.&lt;/p&gt; &lt;p&gt;✅ &lt;strong&gt;Обязанности:&lt;/strong&gt;&lt;/p&gt; &lt;ul&gt; &lt;li&gt;Организация работы автоколонны, обеспечение своевременности доставки грузов, технически правильной эксплуатации автомобилей;&lt;/li&gt; &lt;li&gt;Разработка оптимальных графиков работы водителей;&lt;/li&gt; &lt;li&gt;Контроль выполнения водителями задания на маршруте, расходом ГСМ, своевременной сдачей путевой и сопроводительной документации;&lt;/li&gt; &lt;li&gt;Ведение табеля рабочего времени водителей;&lt;/li&gt; &lt;li&gt;Собеседование кандидатов на должность водителей-экспедиторов;&lt;/li&gt; &lt;li&gt;Предоставление данных заместителю директора для расчета зарплаты: пробег, количество рабочих дней, дополнительные точки загрузки/выгрузки, простои, доплата за бригадирство, штрафы ГИБДД, удержания, работа на проектах;&lt;/li&gt; &lt;li&gt;Планирование и составление графиков выхода водителей на линию и их контроль;&lt;/li&gt; &lt;li&gt;Участие в расследовании причин аварий, поломок, повреждений и нарушений правил технической эксплуатации;&lt;/li&gt; &lt;li&gt;Осуществление контроля за ведением путевых листов;&lt;/li&gt; &lt;li&gt;Закрепление водителей Т.С.;&lt;/li&gt; &lt;li&gt;Управлением штатом водителей от 100 человек;&lt;/li&gt; &lt;li&gt;Осуществление технического надзора за состоянием парка автомобилей.&lt;/li&gt; &lt;/ul&gt; ✅ &lt;strong&gt;Требования:&lt;/strong&gt; &lt;ul&gt; &lt;li&gt;Опыт аналогичной работы от 1 года&lt;/li&gt; &lt;li&gt;Высшее техническое образование&lt;/li&gt; &lt;li&gt;Уверенный пользователь ПК&lt;/li&gt; &lt;li&gt;Знание устройства грузовой техники и автомобильных грузоперевозок&lt;/li&gt; &lt;li&gt;Знание технологии организации тех. обслуживания и ремонта ТС&lt;/li&gt; &lt;li&gt;Знание основ нормативно-правовой базы в сфере грузовых автоперевозок&lt;/li&gt; &lt;/ul&gt; ✅ &lt;strong&gt;Условия:&lt;/strong&gt; &lt;ul&gt; &lt;li&gt; &lt;p&gt;Работа в успешной, динамично развивающейся компании&lt;/p&gt; &lt;/li&gt; &lt;li&gt; &lt;p&gt;График 5/2 с 09:00 до 18:00&lt;/p&gt; &lt;/li&gt; &lt;li&gt; &lt;p&gt;Официальное оформление&lt;/p&gt; &lt;/li&gt; &lt;li&gt; &lt;p&gt;Корпоративная мобильная связь&lt;/p&gt; &lt;/li&gt; &lt;li&gt; &lt;p&gt;Молодой, дружный коллектив&lt;/p&gt; &lt;/li&gt; &lt;li&gt; &lt;p&gt;Насыщенная корпоративная жизнь&lt;/p&gt; &lt;/li&gt; &lt;li&gt; &lt;p&gt;Возможность профессионального развития и карьерного роста!&lt;/p&gt; &lt;/li&gt; &lt;li&gt; &lt;p&gt;&lt;strong&gt;Офис располагается в 5 минутах от ст.&amp;quot;Мытищи&amp;quot;, по адресу: Олимпийский проспект, вл.13, стр.1, корп. Б ТЦ &amp;quot;ФРЕГАТ&lt;/strong&gt;&amp;quot;&lt;/p&gt; &lt;/li&gt; &lt;/ul&gt;</t>
  </si>
  <si>
    <t>https://hh.ru/vacancy/68523635</t>
  </si>
  <si>
    <t>79851213535</t>
  </si>
  <si>
    <t>68522629</t>
  </si>
  <si>
    <t>2022-08-10T15:11:46+0300</t>
  </si>
  <si>
    <t>Водитель-экспедитор (СЕ)</t>
  </si>
  <si>
    <t>Сергачева Оксана</t>
  </si>
  <si>
    <t>Стандартная улица</t>
  </si>
  <si>
    <t>Москва, Стандартная улица, 6с18</t>
  </si>
  <si>
    <t>&lt;p&gt;ЗАВОД АРМАТУРНЫХ ИЗДЕЛИЙ И КОНСТРУКЦИЙ &amp;quot;АРМИКОН&amp;quot;, в связи с расширением производственной базы и штата компании, приглашает на работу ВОДИТЕЛЯ-ЭКСПЕДИТОРА.&lt;/p&gt; &lt;p&gt;&lt;strong&gt;Ваши обязанности:&lt;/strong&gt;&lt;/p&gt; &lt;ul&gt; &lt;li&gt;Доставка и экспедирование груза (металлоконструкции) по Москве и Московской области&lt;/li&gt; &lt;li&gt;Работа с сопроводительными документами (путевые листы, товарные накладные, счета-фактуры, ттн)&lt;/li&gt; &lt;li&gt;Обеспечение технически исправного состояния автомобиля &amp;quot; +&amp;quot; умение самостоятельно осуществить мелкий ремонт а/м&lt;/li&gt; &lt;li&gt;Контроль погрузки/выгрузки перевозимого груза&lt;/li&gt; &lt;li&gt;Грузоперевозки по г. Москва и МО&lt;/li&gt; &lt;/ul&gt; &lt;p&gt;&lt;strong&gt;Мы ждем от соискателя:&lt;/strong&gt;&lt;/p&gt; &lt;ul&gt; &lt;li&gt;Опыт работы на большегрузах (категория «&lt;strong&gt;СЕ&lt;/strong&gt;» прицеп/полуприцеп) - от 3 лет&lt;/li&gt; &lt;li&gt;Водительские права кат. «СЕ»&lt;/li&gt; &lt;li&gt;Опыт работы с металлопрокатом крайне желателен&lt;/li&gt; &lt;li&gt;Отличное знание и соблюдение ПДД&lt;/li&gt; &lt;/ul&gt; &lt;p&gt;&lt;strong&gt;Мы предлагаем:&lt;/strong&gt;&lt;/p&gt; &lt;ul&gt; &lt;li&gt;Официальное оформление по ТК РФ&lt;/li&gt; &lt;li&gt;График работы: вахта &lt;/li&gt; &lt;li&gt;БЕСПЛАТНОЕ общежитие&lt;/li&gt; &lt;li&gt;Медосмотр за счет компании&lt;/li&gt; &lt;li&gt;Работа на автомобилях MAN TGX 2015г. (АКПП, кабина XLX)&lt;/li&gt; &lt;li&gt;Место работы: г. Москва, ул. Стандартная (м. Алтуфьево)&lt;/li&gt; &lt;/ul&gt; &lt;p&gt; &lt;/p&gt;</t>
  </si>
  <si>
    <t>https://hh.ru/vacancy/68522629</t>
  </si>
  <si>
    <t>https://hhcdn.ru/employer-logo-original/970769.png</t>
  </si>
  <si>
    <t>79676936146</t>
  </si>
  <si>
    <t>68512705</t>
  </si>
  <si>
    <t>2022-08-05T12:41:22+0300</t>
  </si>
  <si>
    <t>Москва, Варшавское шоссе, 125с39</t>
  </si>
  <si>
    <t>&lt;p&gt;Требуется водитель Газели (предоставляется)&lt;/p&gt; &lt;p&gt;&lt;strong&gt;Обязанности:&lt;/strong&gt;&lt;/p&gt; &lt;ul&gt; &lt;li&gt;Развоз продуктов питания по школьным и дошкольным учебным заведениям&lt;/li&gt; &lt;li&gt;соблюдение условий перевозки и хранения вверенного груза;&lt;/li&gt; &lt;/ul&gt; &lt;p&gt;&lt;strong&gt;Требования:&lt;/strong&gt;&lt;/p&gt; &lt;ul&gt; &lt;li&gt;наличие водительский прав категории В.&lt;/li&gt; &lt;li&gt;требуется медицинская книжка;&lt;/li&gt; &lt;li&gt;опыт работы от 1 года.&lt;/li&gt; &lt;/ul&gt; &lt;strong&gt;Условия:&lt;/strong&gt; &lt;ul&gt; &lt;li&gt;график работы 5/2 с 06:00-16:00;&lt;/li&gt; &lt;li&gt;официальная &amp;quot;белая&amp;quot; заработная плата‚ выплата 2 раза в месяц;&lt;/li&gt; &lt;li&gt;оформление‚ согласно ТК РФ;&lt;/li&gt; &lt;li&gt;расположение склада: г. Москва‚ ст.м Южная&lt;/li&gt; &lt;/ul&gt;</t>
  </si>
  <si>
    <t>https://hh.ru/vacancy/68512705</t>
  </si>
  <si>
    <t>79262847096</t>
  </si>
  <si>
    <t>68524828</t>
  </si>
  <si>
    <t>2022-08-05T16:58:04+0300</t>
  </si>
  <si>
    <t>Специалист по перевозкам в крытых вагонах</t>
  </si>
  <si>
    <t>Зуевич Юлия</t>
  </si>
  <si>
    <t>&lt;p&gt;&lt;strong&gt;Обязанности:&lt;/strong&gt;&lt;/p&gt; &lt;ul&gt; &lt;li&gt;Работа с парком арендованных и привлеченных крытых вагонов;&lt;/li&gt; &lt;li&gt;Работа с Грузоотправителями и Грузополучателями (грузовые перевозки крытых вагонов);&lt;/li&gt; &lt;li&gt;Переговоры, работа с собственниками крытых вагонов, работа с привлеченным парком;&lt;/li&gt; &lt;li&gt;Определение потребности Клиентов в вагонах на месяц-квартал, подача п/с по заявкам;&lt;/li&gt; &lt;li&gt;Определение новых потребностей у действующих Клиентов;&lt;/li&gt; &lt;li&gt;Привлечение новых Клиентов;&lt;/li&gt; &lt;li&gt;Разработка коммерческого предложения Клиенту; котировка стоимости и условий предоставления крытых вагонов;&lt;/li&gt; &lt;li&gt;Согласование с Клиентом окончательной стоимости и условий предоставления услуг;&lt;/li&gt; &lt;li&gt;Заключение Договоров на оказание услуг жд перевозок в крытых вагонах с Грузоотправителями и Грузополучателями, владельцами грузов;&lt;/li&gt; &lt;li&gt;Сбор и анализ информации о состоянии рынка, анализ невыполненных заявок Клиента, разработка собственного Плана на месяц-квартал, определение необходимых условий для увеличения объемов перевозок и количества заявок.&lt;/li&gt; &lt;/ul&gt; &lt;strong&gt;Требования:&lt;/strong&gt; &lt;ul&gt; &lt;li&gt;Уверенный пользователь ПК;&lt;/li&gt; &lt;li&gt;Знания в области предоставления крытых вагонов, железнодорожных перевозок, знание основных маршрутов курсирования крытых вагонов;&lt;/li&gt; &lt;li&gt;Наличие клиентской базы;&lt;/li&gt; &lt;li&gt;Знание специфики клиентского сервиса железнодорожного оператора крытых вагонов;&lt;/li&gt; &lt;li&gt;Наличие знаний в области организации железнодорожных перевозок крытых вагонов, опыт работы в сфере оказания железнодорожных услуг;&lt;/li&gt; &lt;li&gt;Знание программ ЭТРАН, слежения и программ расчета жд тарифа;&lt;/li&gt; &lt;li&gt;Ответственность, коммуникабельность, многозадачность, стрессоустойчивость, желание развиваться, нацеленность на результат.&lt;/li&gt; &lt;/ul&gt; &lt;strong&gt;Условия:&lt;/strong&gt; &lt;ul&gt; &lt;li&gt;Полный/удалённый график, 3 дня в офисе, 2 дня удаленный режим. Рабочий день 8-30 - 17-30.&lt;/li&gt; &lt;li&gt;испытательный срок 3 месяца;&lt;/li&gt; &lt;li&gt;график работы 5/2;&lt;/li&gt; &lt;li&gt;офис 10 мин. пешком от м. Нагатинская;&lt;/li&gt; &lt;li&gt;заработная плата по договоренности: оклад по ТК + премия высокий %.&lt;/li&gt; &lt;/ul&gt;</t>
  </si>
  <si>
    <t>https://hh.ru/vacancy/68524828</t>
  </si>
  <si>
    <t>https://hhcdn.ru/employer-logo-original/777226.png</t>
  </si>
  <si>
    <t>79846651955</t>
  </si>
  <si>
    <t>68512080</t>
  </si>
  <si>
    <t>2022-08-05T12:32:27+0300</t>
  </si>
  <si>
    <t>Водитель категории E</t>
  </si>
  <si>
    <t xml:space="preserve">Иван </t>
  </si>
  <si>
    <t>Жуковский</t>
  </si>
  <si>
    <t>улица Луч</t>
  </si>
  <si>
    <t>Жуковский, улица Луч, 20</t>
  </si>
  <si>
    <t>&lt;strong&gt;Обязанности:&lt;/strong&gt; &lt;ul&gt; &lt;li&gt;Междугородние перевозки негабаритных грузов, оборудования и техники.&lt;/li&gt; &lt;li&gt;Своевременная сдача и грамотное ведение внутренней сопроводительной документации (путевой лист).&lt;/li&gt; &lt;li&gt;Обеспечение надлежащего технического состояния автотранспортного средства.&lt;/li&gt; &lt;li&gt;Проверка технического состояния транспортного средства перед выездом на линию и после возвращения из рейса.&lt;/li&gt; &lt;li&gt;Обеспечение исправности оборудования автотранспортного средства в соответствии с требованиями стандартов, касающихся безопасности дорожного движения и охраны окружающей среды.&lt;/li&gt; &lt;li&gt;Контроль правильности загрузки, размещения и крепления грузов (тяжеловесных, негабаритных) в кузовах автотранспортных средств.&lt;/li&gt; &lt;li&gt;Устранение технических неисправностей, которые возникают во время работы автотранспортных средств на линии и не требуют разборки главных механизмов.&lt;/li&gt; &lt;/ul&gt; &lt;p&gt;&lt;strong&gt;Требования:&lt;/strong&gt;&lt;/p&gt; &lt;ul&gt; &lt;li&gt;Водительское удостоверение категории B, C, Е&lt;/li&gt; &lt;li&gt;Опыт работы на низкорамном трале не менее 3 лет.&lt;/li&gt; &lt;li&gt;Знание Москвы и Московской области как дополнительное преимущество.&lt;/li&gt; &lt;li&gt;Бережное отношение к технике, профессионализм, коммуникабельность, самостоятельность, высокий уровень самодисциплины.&lt;/li&gt; &lt;/ul&gt; &lt;p&gt;&lt;strong&gt;Условия:&lt;/strong&gt;&lt;/p&gt; &lt;ul&gt; &lt;li&gt;​​​​Оформление по Трудовому кодексу РФ, белая заработная плата.&lt;/li&gt; &lt;li&gt;График работы: 5/2 с 9:00 до 18:00.&lt;/li&gt; &lt;li&gt;Предоставляем жилье иногородним- аренда квартиры на несколько человек.&lt;/li&gt; &lt;li&gt;Новый автопарк ( Mercedes, Volvo, MAN).&lt;/li&gt; &lt;li&gt;Место работы: Жуковский, ул. Гастелло, д. 1.&lt;/li&gt; &lt;li&gt;Задать уточняющие вопросы по характеру работы и договориться о встрече - Иван.&lt;/li&gt; &lt;/ul&gt;</t>
  </si>
  <si>
    <t>https://hh.ru/vacancy/68512080</t>
  </si>
  <si>
    <t>https://hhcdn.ru/employer-logo-original/489786.jpg</t>
  </si>
  <si>
    <t>79346662809</t>
  </si>
  <si>
    <t>68480646</t>
  </si>
  <si>
    <t>2022-08-04T14:16:20+0300</t>
  </si>
  <si>
    <t>Диспетчер транспортного отдела</t>
  </si>
  <si>
    <t>Шехман Александра</t>
  </si>
  <si>
    <t>&lt;strong&gt;Обязанности:&lt;/strong&gt; &lt;ul&gt; &lt;li&gt;Подтверждение заявок на перевозку грузов с заказчиком. Подтверждение осуществляется через сайт.&lt;/li&gt; &lt;li&gt;Слежение за процессами подачи автомобиля до склада, загрузки и разгрузки машин на складах.&lt;/li&gt; &lt;li&gt;Связь с водителями по рабочему телефону.&lt;/li&gt; &lt;li&gt;Формирование задач водителям;&lt;/li&gt; &lt;li&gt;Планирование транспорта&lt;/li&gt; &lt;/ul&gt; &lt;strong&gt;Требования:&lt;/strong&gt; &lt;ul&gt; &lt;li&gt;Аналогичный опыт работы (возможно без опыта - обучим)&lt;/li&gt; &lt;li&gt;Уверенный пользователь ПК&lt;/li&gt; &lt;li&gt;Стрессоустойчивость&lt;/li&gt; &lt;li&gt;Внимательность&lt;/li&gt; &lt;li&gt;Ответственность&lt;/li&gt; &lt;li&gt;Пунктуальность&lt;/li&gt; &lt;li&gt;Опыт планирования работы собственного и наемного автопарка, приветствуется.&lt;/li&gt; &lt;/ul&gt; &lt;strong&gt;Условия:&lt;/strong&gt; &lt;ul&gt; &lt;li&gt;Оформление по ТК РФ&lt;/li&gt; &lt;li&gt;График 1/2 с 10:00&lt;/li&gt; &lt;li&gt;Работа в стабильной компании&lt;/li&gt; &lt;li&gt;Возможность обучиться с нуля&lt;/li&gt; &lt;li&gt;Опыт работы с крупными ритейлерами&lt;/li&gt; &lt;li&gt;Комфортабельный офис со всеми удобствами&lt;/li&gt; &lt;/ul&gt;</t>
  </si>
  <si>
    <t>https://hh.ru/vacancy/68480646</t>
  </si>
  <si>
    <t>https://hhcdn.ru/employer-logo-original/768513.jpg</t>
  </si>
  <si>
    <t>79681455860</t>
  </si>
  <si>
    <t>68683697</t>
  </si>
  <si>
    <t>2022-08-11T11:43:25+0300</t>
  </si>
  <si>
    <t>https://hh.ru/vacancy/68683697</t>
  </si>
  <si>
    <t>79830741723</t>
  </si>
  <si>
    <t>68683711</t>
  </si>
  <si>
    <t>2022-08-11T11:43:40+0300</t>
  </si>
  <si>
    <t>https://hh.ru/vacancy/68683711</t>
  </si>
  <si>
    <t>79842511678</t>
  </si>
  <si>
    <t>68491152</t>
  </si>
  <si>
    <t>2022-08-04T17:55:20+0300</t>
  </si>
  <si>
    <t>Руководитель направления FTL</t>
  </si>
  <si>
    <t>Мальцева Дарья Андреевна</t>
  </si>
  <si>
    <t>Информационные технологии, интернет, телеком | Полный день | От 3 до 6 лет</t>
  </si>
  <si>
    <t>&lt;p&gt;&lt;strong&gt;Обязанности:&lt;/strong&gt;&lt;/p&gt; &lt;ul&gt; &lt;li&gt;Построение и развитие системы взаимодействия с перевозчиками в рамках FTL перевозки грузов клиентов;&lt;/li&gt; &lt;li&gt;Построение логистической схемы перевозки, маршрутизация, обеспечение устойчивого и взаимовыгодного взаимодействия с блоком перевозок сборного груза;&lt;/li&gt; &lt;li&gt;Организация диспетчеризации и контроль соблюдения качества и сроков перевозки грузов клиентов;&lt;/li&gt; &lt;li&gt;Оптимизация затрат на перевозку;&lt;/li&gt; &lt;li&gt;Мониторинг рынка фрахтов, расчет тарифов;&lt;/li&gt; &lt;li&gt;Определение требований по доработке и совершенствованию ИС.&lt;/li&gt; &lt;/ul&gt; &lt;p&gt; &lt;/p&gt; &lt;p&gt;&lt;strong&gt;Требования:&lt;/strong&gt;&lt;/p&gt; &lt;ul&gt; &lt;li&gt;&lt;strong&gt;Высшее образование;&lt;/strong&gt;&lt;/li&gt; &lt;li&gt;&lt;strong&gt;Знание складской и транспортной логистики перевозок полными фурами, в том числе грузов с соблюдением терморежима;&lt;/strong&gt;&lt;/li&gt; &lt;li&gt;&lt;strong&gt;Опыт работы в крупных экспедиторских компаниях приветствуется;&lt;/strong&gt;&lt;/li&gt; &lt;li&gt; &lt;p&gt;Знание трудового законодательства, действующие положения об оплате труда и формы материального стимулирования работников;&lt;/p&gt; &lt;/li&gt; &lt;li&gt; &lt;p&gt;Законодательные акты и нормативные документы, регулирующие грузоперевозки;&lt;/p&gt; &lt;/li&gt; &lt;li&gt; &lt;p&gt;Знание рынка перевозок всеми видами транспорта;&lt;/p&gt; &lt;/li&gt; &lt;li&gt; &lt;p&gt;Знание налогового законодательства;&lt;/p&gt; &lt;/li&gt; &lt;li&gt; &lt;p&gt;Знание прикладных компьютерных программ (MS Office, 1C);&lt;/p&gt; &lt;/li&gt; &lt;li&gt; &lt;p&gt;Аккуратность, ответственность, нацеленность на высокий результат, высокий уровень развития навыка успешных переговоров.&lt;/p&gt; &lt;/li&gt; &lt;/ul&gt; &lt;p&gt;&lt;strong&gt;Условия:&lt;/strong&gt;&lt;/p&gt; &lt;ul&gt; &lt;li&gt;&lt;strong&gt;Высокая заработная плата, оговаривается по результатам собеседования.&lt;/strong&gt;&lt;/li&gt; &lt;li&gt;Оформление по Трудовому кодексу РФ (достойная &amp;quot;белая&amp;quot; заработная плата);&lt;/li&gt; &lt;li&gt;График работы - пятидневная рабочая неделя;&lt;/li&gt; &lt;li&gt;Перспектива профессионального и карьерного роста;&lt;/li&gt; &lt;li&gt;Место работы: г. Москва&lt;/li&gt; &lt;/ul&gt;</t>
  </si>
  <si>
    <t>https://hh.ru/vacancy/68491152</t>
  </si>
  <si>
    <t>79688456595</t>
  </si>
  <si>
    <t>68473992</t>
  </si>
  <si>
    <t>2022-08-04T12:14:06+0300</t>
  </si>
  <si>
    <t>Ненашева Юлия</t>
  </si>
  <si>
    <t>Троицк</t>
  </si>
  <si>
    <t>Троицк, Промышленная улица, 19</t>
  </si>
  <si>
    <t>&lt;p&gt;&lt;strong&gt;Крупная оптовая компания по продажам автозапчастей приглашает на работу Водителей-экспедиторов на автомобиле компании.&lt;/strong&gt;&lt;/p&gt; &lt;ul&gt; &lt;li&gt;Доставка товара клиенту на авто компании;&lt;/li&gt; &lt;li&gt;Осуществление междугородних рейсов:&lt;/li&gt; &lt;/ul&gt; &lt;p&gt;&lt;strong&gt;&lt;em&gt;Троицк – Санкт – Петербург, Троицк – Воронеж, Троицк – Курск, Троицк – Краснодар &lt;/em&gt;&lt;/strong&gt;&lt;/p&gt; &lt;ul&gt; &lt;li&gt;Личное участие в приемке груза в месте загрузки, проверка наличия и количества товара согласно расходным документам;&lt;/li&gt; &lt;li&gt;Контроль целостности упаковочных материалов;&lt;/li&gt; &lt;li&gt;Наблюдение за правильность загрузки товара в машину с учетом равномерного распределения нагрузки на автомобиль и безопасности груза;&lt;/li&gt; &lt;li&gt;Личная ответственность за сохранность груза с момента его передачи в месте загрузки;&lt;/li&gt; &lt;li&gt;Оформление всего пакета документов, подтверждающих факт загрузки и выгрузки товара.&lt;/li&gt; &lt;/ul&gt; &lt;strong&gt;Требования:&lt;/strong&gt; &lt;ul&gt; &lt;li&gt;Водительское удостоверение категорий&lt;strong&gt; «С».&lt;/strong&gt;&lt;/li&gt; &lt;li&gt;Желательно наличие действующей карты тахографа СКЗИ;&lt;/li&gt; &lt;li&gt;&lt;strong&gt;Опыт работы водителем-экспедитором обязателен;&lt;/strong&gt;&lt;/li&gt; &lt;li&gt;Ответственность и порядочность, пунктуальность и способность к коммуникации.&lt;/li&gt; &lt;/ul&gt; &lt;strong&gt;Условия:&lt;/strong&gt; &lt;ul&gt; &lt;li&gt;Загрузка с центрального склада&lt;strong&gt; г. Троицк ул. Промышленная 19.&lt;/strong&gt;&lt;/li&gt; &lt;li&gt;График:&lt;strong&gt; сменный &lt;/strong&gt;&lt;/li&gt; &lt;li&gt;Работа в крупной, динамично развивающейся компании;&lt;/li&gt; &lt;li&gt; &lt;p&gt;&lt;strong&gt;Оформление по ТК РФ, стабильная заработная плата;&lt;/strong&gt;&lt;/p&gt; &lt;/li&gt; &lt;li&gt; &lt;p&gt;Прохождение медицинской комиссии за счет компании;&lt;/p&gt; &lt;/li&gt; &lt;li&gt;Перспектива карьерного и профессионального роста;&lt;/li&gt; &lt;li&gt;&lt;strong&gt;Бесплатные обеды&lt;/strong&gt; в собственной столовой.&lt;/li&gt; &lt;li&gt;Специализированная одежда предоставляется.&lt;/li&gt; &lt;/ul&gt;</t>
  </si>
  <si>
    <t>https://hh.ru/vacancy/68473992</t>
  </si>
  <si>
    <t>79846633041</t>
  </si>
  <si>
    <t>68492707</t>
  </si>
  <si>
    <t>2022-08-04T18:57:16+0300</t>
  </si>
  <si>
    <t>Москва, Дорожная улица, 60Б</t>
  </si>
  <si>
    <t>&lt;strong&gt;Компания ООО «ДорСтройПремиум» начала свою деятельность с 2014 года. Мы серьезно относимся к подбору кадрового состава, поэтому весь персонал - высококвалифицированные рабочие, имеющие рабочий стаж от 15 до 30 лет в отрасли дорожного строительства.&lt;/strong&gt;&lt;br /&gt;&lt;br /&gt;&lt;strong&gt;Обязанности:&lt;/strong&gt; &lt;ul&gt; &lt;li&gt;Перевозка и экспедирование строительной техники по всей территории Москвы и МО;&lt;/li&gt; &lt;li&gt;Контроль погрузки/разгрузки;&lt;/li&gt; &lt;li&gt;Соблюдение сроков доставки;&lt;/li&gt; &lt;li&gt;Аккуратное вождение.&lt;/li&gt; &lt;/ul&gt;&lt;br /&gt;&lt;strong&gt;Требования к квалификации:&lt;/strong&gt; &lt;ul&gt; &lt;li&gt;Водительские права с категорией Е;&lt;/li&gt; &lt;li&gt;Знание признаков причин способов определения и устранения неисправностей;&lt;/li&gt; &lt;li&gt;Выполнение работ по техническому обслуживанию автомобиля;&lt;/li&gt; &lt;li&gt;Знание особенностей организации технического обслуживания и ремонта автомобилей в полевых условиях;&lt;/li&gt; &lt;li&gt;Готовность к командировкам;&lt;/li&gt; &lt;li&gt;Опыт работы в междугородних грузоперевозках хорошее знание дорог Москвы и МО;&lt;/li&gt; &lt;/ul&gt;&lt;br /&gt;&lt;strong&gt;Условия работы:&lt;/strong&gt; &lt;ul&gt; &lt;li&gt;Стабильная работа официальное оформление по ТК РФ;&lt;/li&gt; &lt;li&gt;Своевременные выплаты заработной платы без задержек;&lt;/li&gt; &lt;li&gt;Оплата суточных;&lt;/li&gt; &lt;li&gt;Премии и бонусы;&lt;/li&gt; &lt;li&gt;Автомобиль КАМАЗ/МАЗ/MAN: Низкорамный трал. Перевозки строительной техники.&lt;/li&gt; &lt;/ul&gt;&lt;br /&gt;&lt;strong&gt;Образование:&lt;/strong&gt; не имеет значения&lt;br /&gt;&lt;br /&gt;&lt;strong&gt;Дополнительные преимущества:&lt;/strong&gt; &lt;ul&gt; &lt;li&gt;Спецодежда&lt;/li&gt; &lt;/ul&gt;&lt;br /&gt;&lt;strong&gt;Дополнительные пожелания:&lt;/strong&gt; &lt;ul&gt; &lt;li&gt;Водительские права_E&lt;/li&gt; &lt;li&gt;Командировки&lt;/li&gt; &lt;/ul&gt;</t>
  </si>
  <si>
    <t>https://hh.ru/vacancy/68492707</t>
  </si>
  <si>
    <t>https://hhcdn.ru/employer-logo-original/393589.jpg</t>
  </si>
  <si>
    <t>79830743177</t>
  </si>
  <si>
    <t>68629884</t>
  </si>
  <si>
    <t>2022-08-10T07:40:05+0300</t>
  </si>
  <si>
    <t>Бреус Николай</t>
  </si>
  <si>
    <t>&lt;p&gt;&lt;strong&gt;В нашу команду &lt;/strong&gt;грузоперевозок требуется водитель на газель Некст(предоставляется)&lt;/p&gt; &lt;p&gt; &lt;/p&gt; &lt;p&gt;Tребoвaния:&lt;/p&gt; &lt;p&gt;• Права катeгории «В»;&lt;/p&gt; &lt;p&gt;• Oпыт рабoты водитeлем бoлee 1 года;&lt;/p&gt; &lt;p&gt;• Cлeдить за чиcтотoй aвтомoбиля&lt;/p&gt; &lt;p&gt;• Bежливoe общeниe с клиентом&lt;/p&gt; &lt;p&gt;• Все автомобили компании застрахованы – ОСАГО, КАСКО, ДСАГО;&lt;/p&gt; &lt;p&gt; &lt;/p&gt; &lt;p&gt;Обязанности:&lt;/p&gt; &lt;p&gt;• Качественная и своевременная доставка грузов по Москве и Московской области;&lt;/p&gt; &lt;p&gt;• Соблюдение ПДД.&lt;/p&gt; &lt;p&gt; &lt;/p&gt; &lt;p&gt; &lt;/p&gt;</t>
  </si>
  <si>
    <t>https://hh.ru/vacancy/68629884</t>
  </si>
  <si>
    <t>https://hhcdn.ru/employer-logo-original/486700.jpg</t>
  </si>
  <si>
    <t>79809594464</t>
  </si>
  <si>
    <t>68491479</t>
  </si>
  <si>
    <t>2022-08-04T18:07:24+0300</t>
  </si>
  <si>
    <t>Водитель-курьер на служебном автомобиле Газель</t>
  </si>
  <si>
    <t>Бутылина Татьяна Павловна</t>
  </si>
  <si>
    <t>деревня Гольёво</t>
  </si>
  <si>
    <t>деревня Гольёво, Центральная улица, 65А</t>
  </si>
  <si>
    <t>&lt;p&gt;&lt;strong&gt;Компания ULTRA TRADE, занимающаяся продажей портативных цифровых устройств на рынке России более 15 лет, приглашает на работу водителя&lt;/strong&gt;&lt;/p&gt; &lt;p&gt;&lt;strong&gt;Ищем активного, внимательного и ответственного сотрудника!&lt;/strong&gt;&lt;/p&gt; &lt;p&gt;&lt;strong&gt;Условия:&lt;/strong&gt;&lt;/p&gt; &lt;ul&gt; &lt;li&gt;Оплата бензина;&lt;/li&gt; &lt;li&gt;&lt;strong&gt;Оклад 55000 (средняя з/п 70 000-80 000, зависит от количества доставок и переработок).&lt;/strong&gt;&lt;/li&gt; &lt;li&gt;Оплата мобильного;&lt;/li&gt; &lt;li&gt;Оформление по ТК РФ;&lt;/li&gt; &lt;li&gt;Корпоративный автомобиль (обслуживается компанией).&lt;/li&gt; &lt;li&gt;Возможности профессионального и карьерного роста;&lt;/li&gt; &lt;li&gt;График работы 5/2 с 10:00 до 20:00;&lt;/li&gt; &lt;li&gt;Оплата отпускных согласно ТК РФ;&lt;/li&gt; &lt;li&gt;Автомобиль остается в пользовании у водителя, после рабочего дня.&lt;/li&gt; &lt;/ul&gt; &lt;p&gt;&lt;strong&gt;Обязанности:&lt;/strong&gt;&lt;/p&gt; &lt;ul&gt; &lt;li&gt;Доставка товаров из интернет-магазина;&lt;/li&gt; &lt;li&gt;&lt;strong&gt;Поездки Москва/Питер 2 раза в неделю.&lt;/strong&gt;&lt;/li&gt; &lt;li&gt;Проведение расчетов с клиентами при доставке заказов(наличный и безналичный расчет);&lt;/li&gt; &lt;/ul&gt; &lt;p&gt;&lt;strong&gt;Требования:&lt;/strong&gt;&lt;/p&gt; &lt;ul&gt; &lt;li&gt;Знание Москвы‚ умение ориентироваться в городе;&lt;/li&gt; &lt;li&gt;Ответственность‚ исполнительность‚ порядочность‚ пунктуальность, аккуратность;&lt;/li&gt; &lt;li&gt;Материальная ответственность;&lt;/li&gt; &lt;li&gt;Водительский стаж не менее 3-х лет;&lt;/li&gt; &lt;li&gt;Водительские права категории B;&lt;/li&gt; &lt;/ul&gt; &lt;p&gt; &lt;/p&gt;</t>
  </si>
  <si>
    <t>https://hh.ru/vacancy/68491479</t>
  </si>
  <si>
    <t>https://hhcdn.ru/employer-logo-original/511451.png</t>
  </si>
  <si>
    <t>79168701185</t>
  </si>
  <si>
    <t>68440402</t>
  </si>
  <si>
    <t>2022-08-03T14:15:51+0300</t>
  </si>
  <si>
    <t>Менеджер по транспортной логистике (логист)</t>
  </si>
  <si>
    <t>Молоканова Анастасия</t>
  </si>
  <si>
    <t>Электросталь</t>
  </si>
  <si>
    <t>Строительный переулок</t>
  </si>
  <si>
    <t>Электросталь, Строительный переулок, 10</t>
  </si>
  <si>
    <t>&lt;p&gt;&lt;strong&gt;ООО &amp;quot;Ле-Гранд&amp;quot; производитель карнизов, рулонных штор, портьер федерального уровня с 25-летней историей.&lt;/strong&gt;&lt;/p&gt; &lt;p&gt;В связи с развитием продаж мы расширяем транспортный отдел и приглашаем на работу менеджера по транспортной логистике.&lt;/p&gt; &lt;p&gt;&lt;strong&gt;Что предстоит делать:&lt;/strong&gt;&lt;/p&gt; &lt;ul&gt; &lt;li&gt;Находить транспортные компании и заключать договоры на оказание логистических услуг по доставке грузов (аналог Озон Покет).&lt;/li&gt; &lt;li&gt;Составлять и оптимизировать логистические маршруты и рассчитывать их стоимость.&lt;/li&gt; &lt;li&gt;Оформлять и подтверждать заявки на доставку грузов, оформлять путевые листы.&lt;/li&gt; &lt;li&gt;Оформлять и вести учет заявок на перевозку грузов от менеджеров по продажам.&lt;/li&gt; &lt;li&gt;Обеспечивать своевременную доставку груза.&lt;/li&gt; &lt;li&gt;Вести отчетность и своевременно предоставлять документы в бухгалтерию.&lt;/li&gt; &lt;/ul&gt; &lt;p&gt;&lt;strong&gt;Обязательные требования:&lt;/strong&gt;&lt;/p&gt; &lt;ul&gt; &lt;li&gt;Знание логистического документооборота.&lt;/li&gt; &lt;li&gt;Уверенное владение ПК, MS Office (Exсel), 1С:Предприятие 8:3.&lt;/li&gt; &lt;li&gt;Аналогичный опыт работы от 3 лет.&lt;/li&gt; &lt;/ul&gt; &lt;p&gt;&lt;strong&gt;Что предлагаем мы:&lt;/strong&gt;&lt;/p&gt; &lt;ul&gt; &lt;li&gt;Комфортное рабочее место в городе Электросталь, Строительный переулок, дом 10.&lt;/li&gt; &lt;li&gt;Рабочее место оснащено кондиционером. Имеется комната приема пищи с холодильником и микроволновкой. На территории работает столовая.&lt;/li&gt; &lt;li&gt;Систему гибких скидок на производимую продукцию для сотрудников компании.&lt;/li&gt; &lt;li&gt;Парковку на территории для легкового автотранспорта.&lt;/li&gt; &lt;li&gt;График - пятидневка. Выходные - суббота и воскресенье.&lt;/li&gt; &lt;li&gt;Оформление и социальные гарантии согласно ТК РФ.&lt;/li&gt; &lt;/ul&gt; &lt;p&gt;&lt;strong&gt;Направляйте отклик. Мы рассмотрим его и дадим обратную связь в течение рабочего дня :)&lt;/strong&gt;&lt;/p&gt;</t>
  </si>
  <si>
    <t>https://hh.ru/vacancy/68440402</t>
  </si>
  <si>
    <t>https://hhcdn.ru/employer-logo-original/990743.jpg</t>
  </si>
  <si>
    <t>79166054940</t>
  </si>
  <si>
    <t>68502509</t>
  </si>
  <si>
    <t>2022-08-05T09:31:12+0300</t>
  </si>
  <si>
    <t>Главный бухгалтер (г.Одинцово)</t>
  </si>
  <si>
    <t>https://hh.ru/vacancy/68502509</t>
  </si>
  <si>
    <t>79830717687</t>
  </si>
  <si>
    <t>68480805</t>
  </si>
  <si>
    <t>2022-08-04T14:16:41+0300</t>
  </si>
  <si>
    <t>Водитель категории Е в г. Тверь</t>
  </si>
  <si>
    <t>Дасоян Эрик</t>
  </si>
  <si>
    <t>&lt;strong&gt;Обязанности:&lt;/strong&gt; &lt;ul&gt; &lt;li&gt;Перевозка грузов на МАН TGS&lt;/li&gt; &lt;/ul&gt; &lt;strong&gt;Требования:&lt;/strong&gt; &lt;ul&gt; &lt;li&gt;В транспортную компанию требуется водитель Е категории. Основной маршрут Тверь-Москва, бывают поездки в ближайшие области или по городу&lt;/li&gt; &lt;li&gt;Готовность работать&lt;/li&gt; &lt;li&gt;Стаж не менее 3-х лет&lt;/li&gt; &lt;/ul&gt; &lt;strong&gt;Условия:&lt;/strong&gt; &lt;ul&gt; &lt;li&gt;Стабильный доход&lt;/li&gt; &lt;li&gt;Официальное трудоустройство&lt;/li&gt; &lt;li&gt;График обсуждается индивидуально&lt;/li&gt; &lt;/ul&gt;</t>
  </si>
  <si>
    <t>https://hh.ru/vacancy/68480805</t>
  </si>
  <si>
    <t>79685938036</t>
  </si>
  <si>
    <t>68426177</t>
  </si>
  <si>
    <t>2022-08-03T10:21:39+0300</t>
  </si>
  <si>
    <t>Менеджер по развитию бизнеса (международные грузоперевозки)</t>
  </si>
  <si>
    <t>Нагорнова Кристина Валерьевна</t>
  </si>
  <si>
    <t>улица Намёткина</t>
  </si>
  <si>
    <t>Москва, улица Намёткина, 12А</t>
  </si>
  <si>
    <t>&lt;p&gt;&lt;strong&gt;Что хотим видеть в кандидате: &lt;/strong&gt;&lt;/p&gt; &lt;ul&gt; &lt;li&gt; &lt;p&gt;Опыт продаж всех видов международных перевозок: авиа, авто, ж/д, морских не менее 3-х лет;&lt;/p&gt; &lt;/li&gt; &lt;li&gt; &lt;p&gt;Опыт продаж услуг таможенного представителя и услуг СВХ;&lt;/p&gt; &lt;/li&gt; &lt;li&gt; &lt;p&gt;Опыт поиска и привлечения новых клиентов, самостоятельного ведения переговоров с ЛПР;&lt;/p&gt; &lt;/li&gt; &lt;li&gt; &lt;p&gt;Опыт согласования договоров и оценки правовых рисков;&lt;/p&gt; &lt;/li&gt; &lt;li&gt; &lt;p&gt;Понимание ценообразования во всех видах международных перевозок (в т.ч особенностей налогообложения) и сопровождающего документооборота.&lt;/p&gt; &lt;/li&gt; &lt;/ul&gt; &lt;p&gt;&lt;strong&gt;Обязанности:&lt;/strong&gt;&lt;/p&gt; &lt;ul&gt; &lt;li&gt;Продвижение услуг по организации авиа, авто, ж/д, морских международных перевозок, услуг таможенного представителя и СВХ;&lt;/li&gt; &lt;li&gt;Поиск и привлечение новых клиентов на долгосрочные контракты с заданным уровнем прибыльности;&lt;/li&gt; &lt;li&gt;Участие в тендерах на услуги логистики и тендерная работа на всех этапах (RFI, RFQ);&lt;/li&gt; &lt;li&gt;Отчетность о проделанной работе, в т.ч. в CRM компании;&lt;/li&gt; &lt;li&gt;Работа с дебиторской задолженностью (в т.ч. отслеживание даты выставления счета, сроков);&lt;/li&gt; &lt;li&gt;Бизнес-обзоры текущей работы с клиентом, в т.ч. по KPI, и обсуждение результатов с внутренними функциональными подразделениями.&lt;/li&gt; &lt;/ul&gt; &lt;p&gt;&lt;strong&gt;Что готовы предложить: &lt;/strong&gt;&lt;/p&gt; &lt;ul&gt; &lt;li&gt;Официальное оформление по ТК РФ;&lt;/li&gt; &lt;li&gt;Высокий оклад + премии по результатам продаж;&lt;/li&gt; &lt;li&gt;График работы 5/2, сокращенные пятницы;&lt;/li&gt; &lt;li&gt;Льготная ипотека в СБЕРе;&lt;/li&gt; &lt;li&gt;Бесплатный спортзал в МСК;&lt;/li&gt; &lt;li&gt;Возможность учить английский в Skyeng со скидкой до 40% и не только в Skyeng;&lt;/li&gt; &lt;li&gt;Сберпрайм+ на все время работы (ОККО, Самокат, СберМегаМаркет и т.д.)&lt;/li&gt; &lt;li&gt;СберКлуб (скидки от партнеров, спецпредложения экосистемы Сбер).&lt;/li&gt; &lt;/ul&gt;</t>
  </si>
  <si>
    <t>https://hh.ru/vacancy/68426177</t>
  </si>
  <si>
    <t>https://hhcdn.ru/employer-logo-original/779423.png</t>
  </si>
  <si>
    <t>79265879759</t>
  </si>
  <si>
    <t>68432258</t>
  </si>
  <si>
    <t>2022-08-03T11:55:29+0300</t>
  </si>
  <si>
    <t>Поморская улица</t>
  </si>
  <si>
    <t>Москва, Поморская улица, 39</t>
  </si>
  <si>
    <t>&lt;strong&gt;Обязанности:&lt;/strong&gt; &lt;ul&gt; &lt;li&gt;доставка товаров по Москве и МО&lt;/li&gt; &lt;/ul&gt; &lt;strong&gt;Требования:&lt;/strong&gt; &lt;ul&gt; &lt;li&gt;права категории С&lt;/li&gt; &lt;li&gt;опыт работы водителем от 5 лет&lt;/li&gt; &lt;li&gt;опрятный внешний вид&lt;/li&gt; &lt;li&gt;ответственность, пунктуальность&lt;/li&gt; &lt;li&gt;собственный автомобиль&lt;/li&gt; &lt;/ul&gt; &lt;strong&gt;Условия:&lt;/strong&gt; &lt;ul&gt; &lt;li&gt;5-дневка (сб,вс выходные)&lt;/li&gt; &lt;li&gt;почасовая оплата&lt;/li&gt; &lt;li&gt;оформление как самозанятый&lt;/li&gt; &lt;/ul&gt;</t>
  </si>
  <si>
    <t>https://hh.ru/vacancy/68432258</t>
  </si>
  <si>
    <t>https://hhcdn.ru/employer-logo-original/623564.jpg</t>
  </si>
  <si>
    <t>79162217377</t>
  </si>
  <si>
    <t>68489133</t>
  </si>
  <si>
    <t>2022-08-04T16:48:16+0300</t>
  </si>
  <si>
    <t>Специалист отдела закупок и логистики</t>
  </si>
  <si>
    <t>Крылова Наталья Леонидовна</t>
  </si>
  <si>
    <t>Енисейская улица</t>
  </si>
  <si>
    <t>Москва, Енисейская улица, 1</t>
  </si>
  <si>
    <t>Закупки | Полный день | От 3 до 6 лет</t>
  </si>
  <si>
    <t>&lt;strong&gt;Обязанности:&lt;/strong&gt; &lt;ul&gt; &lt;li&gt; &lt;p&gt;Выполнение обязанностей по закупке оборудования, материалов, инструментов, комплектующих, СИЗ и др. ТМЦ, необходимых для выполнения электромонтажных работ на объектах компании.&lt;/p&gt; &lt;/li&gt; &lt;li&gt; &lt;p&gt;Анализ внутреннего и внешнего рынка в формате спрос/предложение.&lt;/p&gt; &lt;/li&gt; &lt;li&gt; &lt;p&gt;Мониторинг рынка (основные поставщики и производители, логистические цепочки, знание материалов и их аналогов).&lt;/p&gt; &lt;/li&gt; &lt;li&gt; &lt;p&gt;Поиск и выбор поставщиков, ведение документооборота с ними.&lt;/p&gt; &lt;/li&gt; &lt;li&gt; &lt;p&gt;Формирование коммерческих предложений.&lt;/p&gt; &lt;/li&gt; &lt;li&gt; &lt;p&gt;Прием, контроль, обработка и формирование заказов на закупку материалов в соответствии с проектно-сметной документацией и графика производства работ.&lt;/p&gt; &lt;/li&gt; &lt;li&gt; &lt;p&gt;Работа со счетами, контроль выполнение заказов, координация отгрузки и получение заказов.&lt;br /&gt;Заключение и согласование договоров с подрядчиками и поставщиками, контроль за их исполнением, своевременное устранение недостатков.&lt;/p&gt; &lt;/li&gt; &lt;li&gt; &lt;p&gt;Контроль и управление товарным запасом:&lt;br /&gt;поддержание минимальных остатков на складе.&lt;br /&gt;получение сведений с производства.&lt;br /&gt;анализ остатков и потенциальной/планируемой потребности.&lt;br /&gt;до заказ необходимых материалов с учетом времени на поставку.&lt;/p&gt; &lt;/li&gt; &lt;li&gt; &lt;p&gt;Поиск, аренда строительной и специальной техники для выполнения строительных и электромонтажных работ на объектах компании.&lt;/p&gt; &lt;/li&gt; &lt;li&gt; &lt;p&gt;Заключение договоров на перевозку грузов.&lt;/p&gt; &lt;/li&gt; &lt;li&gt; &lt;p&gt;Отслеживание отгрузки ТМЦ, контроль перевозчиков от пункта загрузки до пункта выгрузки.&lt;/p&gt; &lt;/li&gt; &lt;li&gt; &lt;p&gt;Ведение необходимой документации (отчеты и т.д.).&lt;/p&gt; &lt;/li&gt; &lt;/ul&gt; &lt;p&gt;&lt;strong&gt;Требования:&lt;/strong&gt;&lt;/p&gt; &lt;ul&gt; &lt;li&gt;Высшее техническое, строительное, энергетическое образование.&lt;/li&gt; &lt;li&gt;Хорошее знание конъюнктуры рынка, ценообразования.&lt;/li&gt; &lt;li&gt;Уверенное владение компьютерными программами MS Office, EXcel.&lt;/li&gt; &lt;li&gt;Умение находить надежных поставщиков товаров, материалов и услуг надлежащего качества с учетом интересов компании.&lt;/li&gt; &lt;li&gt;Умение самостоятельно расставлять приоритеты в собственных задачах.&lt;/li&gt; &lt;li&gt;Умение читать чертежи и проектную документацию.&lt;/li&gt; &lt;/ul&gt; &lt;p&gt;&lt;strong&gt;Условия:&lt;/strong&gt;&lt;/p&gt; &lt;ul&gt; &lt;li&gt;Оформление по ТК РФ.&lt;/li&gt; &lt;li&gt;Полный рабочий день - 5/2 с 8-30 до 17-30&lt;/li&gt; &lt;li&gt;Окончательный оклад обсуждается на собеседовании.&lt;/li&gt; &lt;/ul&gt;</t>
  </si>
  <si>
    <t>https://hh.ru/vacancy/68489133</t>
  </si>
  <si>
    <t>https://hhcdn.ru/employer-logo-original/459088.jpg</t>
  </si>
  <si>
    <t>79663055163</t>
  </si>
  <si>
    <t>68407983</t>
  </si>
  <si>
    <t>2022-08-02T17:27:38+0300</t>
  </si>
  <si>
    <t>Старший менеджер по организации перевозок/заместитель руководителя (международная логистика)</t>
  </si>
  <si>
    <t>Сафронов Максим Юрьевич</t>
  </si>
  <si>
    <t>Москва Строгино</t>
  </si>
  <si>
    <t>&lt;p&gt;Транспортно-логистический холдинг Major оказывает широкий спектр услуг в области грузовых перевозок, таможенного оформления, складского хранения и обработки грузов.&lt;/p&gt; &lt;p&gt;Мы в поиске активных и целеустремленных людей, с желанием зарабатывать и развиваться вместе с нами.&lt;/p&gt; &lt;p&gt;&lt;strong&gt;Мы предлагаем решать нестандартные задачи, чтобы повысить Ваш профессиональный уровень :&lt;/strong&gt;&lt;/p&gt; &lt;ul&gt; &lt;li&gt;Организация международных грузоперевозок в соответствии с заявками клиентов (не нужно искать загрузки или сопровождать клиентов!)&lt;/li&gt; &lt;li&gt;Поиск подходящего транспорта для перевозки груза в направлении импорт – экспорт FTL + LTL (ЕС, страны СНГ, Китай – как доп преимущество)&lt;/li&gt; &lt;li&gt; &lt;p&gt;Расчёт ставок на международные автоперевозки по поступившим заявкам и запросам по развитию новых направлений, выбор оптимального маршрута&lt;/p&gt; &lt;/li&gt; &lt;li&gt; &lt;p&gt;Согласование оптимальной цены и условий перевозки с перевозчиками&lt;/p&gt; &lt;/li&gt; &lt;li&gt;Контроль соблюдения сроков и условий перевозки, мониторинг рейса&lt;/li&gt; &lt;li&gt; &lt;p&gt;Активный поиск и привлечение новых перевозчиков под актуальные направления, формирования и развитие пула постоянных перевозчиков&lt;/p&gt; &lt;/li&gt; &lt;li&gt;Работа с транспортными платформами - АТИ, Lardi, Timocom, Trans.eu, программами 1С, Битрикс24&lt;/li&gt; &lt;/ul&gt; &lt;strong&gt;Мы ждем Вас, если Вы:&lt;/strong&gt; &lt;ul&gt; &lt;li&gt;Знаете основы международных автомобильных перевозок (документация, разрешения)&lt;/li&gt; &lt;li&gt;Знаете основы законодательства в области транспортных перевозок&lt;/li&gt; &lt;li&gt;Понимаете ценообразования автоперевозок&lt;/li&gt; &lt;li&gt;Знаете видов грузов и типов транспортных средств&lt;/li&gt; &lt;li&gt;Имеете опыт работы с привлеченным транспортом&lt;/li&gt; &lt;li&gt;Имеете опыт работы от 1 года в транспортно-экспедиторской компании&lt;/li&gt; &lt;li&gt;Владеете английским языком (средний уровень)&lt;/li&gt; &lt;/ul&gt; &lt;p&gt;&lt;strong&gt;Причины, по которым нас выбирают:&lt;/strong&gt;&lt;/p&gt; &lt;ul&gt; &lt;li&gt;Работа в известной и надежной Российской компании (мы не боимся сложностей и постоянно ищем новые решения, что позволяет нам оставаться одними из лучших на рынке логистики)&lt;/li&gt; &lt;li&gt;Прозрачная система мотивации (оклад + KPI) с возможностью в любой момент узнать сколько Вы заработали&lt;/li&gt; &lt;li&gt;Планомерная система обучения и адаптации новых сотрудников – мы не оставляем Вас в первый день и не предложим самому во всём разбираться; серьезно отнесемся к Вашей адаптации&lt;/li&gt; &lt;li&gt;Стабильная выплата заработной платы 2 раза в месяц без задержек&lt;/li&gt; &lt;li&gt;Реальные возможности профессионального и карьерного роста&lt;/li&gt; &lt;li&gt;Работа в уютном, светлом офисе с комфортно оборудованным рабочим местом. (в офисе есть кафе, комнаты для приема пищи, прямо у офиса бесплатная парковка)&lt;/li&gt; &lt;/ul&gt; &lt;p&gt;&lt;strong&gt;Наша команда:&lt;/strong&gt;&lt;/p&gt; &lt;ul&gt; &lt;li&gt;У нас молодой коллектив в отделе (средний возраст в команде - 29 лет)&lt;/li&gt; &lt;li&gt;Адекватное и лояльное руководство (руководители компании в логистическом бизнесе более 20 лет)&lt;/li&gt; &lt;/ul&gt; &lt;p&gt;&lt;strong&gt;А еще у нас:&lt;/strong&gt;&lt;/p&gt; &lt;ul&gt; &lt;li&gt;Удобная СRM-система для работы (Bitrix24)&lt;/li&gt; &lt;li&gt;Плавающее время выхода на работу: пн - пт с 09:00-10:00 до 18:00-19:00&lt;/li&gt; &lt;li&gt;Возможность работать удаленно (2,3 дня вне офиса)&lt;/li&gt; &lt;li&gt;Бесплатная корпоративная мобильная связь&lt;/li&gt; &lt;li&gt;Корпоративное обучение в Учебном центре Компании&lt;/li&gt; &lt;li&gt;Социальные программы для детей сотрудников (экскурсии, подарки)&lt;/li&gt; &lt;li&gt;Корпоративный транспорт: из Москвы от м. Строгино (30 минут), из Красногорска, из Нахабино, из Истры.&lt;/li&gt; &lt;/ul&gt;</t>
  </si>
  <si>
    <t>https://hh.ru/vacancy/68407983</t>
  </si>
  <si>
    <t>79257284631</t>
  </si>
  <si>
    <t>68449928</t>
  </si>
  <si>
    <t>2022-08-03T17:31:44+0300</t>
  </si>
  <si>
    <t>Водитель (с личным автомобилем от 1,5 тонн)</t>
  </si>
  <si>
    <t>Галина</t>
  </si>
  <si>
    <t>&lt;strong&gt;Обязанности:&lt;/strong&gt; &lt;ul&gt; &lt;li&gt; &lt;p&gt;с 16.00 загрузиться на складе в Михнево (грузовые автозапчасти, в основном пластиковые);&lt;/p&gt; &lt;/li&gt; &lt;li&gt;доставка товара из Михнево (юг МО) на север МО с заездом на склад (32 км МКАД).&lt;/li&gt; &lt;/ul&gt; &lt;strong&gt;Требования:&lt;/strong&gt; &lt;ul&gt; &lt;li&gt;Водитель со своим автомобилем (грузоподъемность до 2 т., авто типа Газель (газ или дизель), размеры кузова 5х2 или больше);&lt;/li&gt; &lt;li&gt;Опыт вождения от 1-го года;&lt;/li&gt; &lt;li&gt;Водительские права категории В;&lt;/li&gt; &lt;li&gt;Личные качества: ответственность, внимательность, аккуратность, исполнительность.&lt;/li&gt; &lt;/ul&gt; &lt;strong&gt;Условия:&lt;/strong&gt; &lt;ul&gt; &lt;li&gt;Частичная занятость;&lt;/li&gt; &lt;li&gt;График работы: с 16.00 до доставки на склад (с пн по пт). Сб-вс – выходные;&lt;/li&gt; &lt;li&gt;Заработная плата: на испытательный срок 65 000 р., далее 70 000 р;&lt;/li&gt; &lt;li&gt;Своевременные выплаты ЗП.;&lt;/li&gt; &lt;li&gt;Оплата топлива;&lt;/li&gt; &lt;li&gt;Дружный коллектив.&lt;/li&gt; &lt;/ul&gt;</t>
  </si>
  <si>
    <t>https://hh.ru/vacancy/68449928</t>
  </si>
  <si>
    <t>https://hhcdn.ru/employer-logo-original/633814.png</t>
  </si>
  <si>
    <t>79268688151</t>
  </si>
  <si>
    <t>68470072</t>
  </si>
  <si>
    <t>2022-08-04T11:14:51+0300</t>
  </si>
  <si>
    <t>Менеджер по продажам 223 ФЗ и 44 ФЗ</t>
  </si>
  <si>
    <t>Зелёный проспект</t>
  </si>
  <si>
    <t>Москва, Зелёный проспект, 22</t>
  </si>
  <si>
    <t>&lt;p&gt;Динамично развивающаяся производственная компания набирает в новый офис команду молодых и активных людей, открыта вакансия для человека который хочет учиться, развиваться и расти внутри компании. Мы производим воздуховоды, климатическое оборудование, изделия из тонколистового металла, металлоконструкции и ещё есть другие направления.&lt;/p&gt; &lt;p&gt;В твои обязанности будет входить:&lt;/p&gt; &lt;p&gt;Поиск тендерных процедур по оборудованию и грузоперевозкам;&lt;/p&gt; &lt;p&gt;Самостоятельная проработка коммерческой составляющей тендера;&lt;/p&gt; &lt;p&gt;Участие в тендерных процедурах;&lt;/p&gt; &lt;p&gt;Заполнение документации и коммерческих предложений;&lt;/p&gt; &lt;p&gt;Работа в эл. торгах по России;&lt;/p&gt; &lt;p&gt;Документооборот;&lt;/p&gt; &lt;p&gt;Выезды в организации.&lt;/p&gt; &lt;p&gt;У нас есть минимальные требования:&lt;/p&gt; &lt;p&gt;Опыт в закупках и тендерных процедурах по 44 ФЗ, 223 ФЗ и 275 ФЗ (ГОЗ), если нет опыта но есть желание работать, мы научим.&lt;/p&gt; &lt;p&gt;Отсутствие лени;&lt;/p&gt; &lt;p&gt;Знание ПК и офисных программ;&lt;/p&gt; &lt;p&gt;Желательно высшее образование;&lt;/p&gt; &lt;p&gt;ОБУЧАЕМОСТЬ.&lt;/p&gt; &lt;p&gt;Мы можем предложить:&lt;/p&gt; &lt;p&gt;Офис м. Перово ул. Зелёный проспект, 22;&lt;/p&gt; &lt;p&gt;Оформление по ТК РФ;&lt;/p&gt; &lt;p&gt;Своевременные выплаты заработной платы;&lt;/p&gt; &lt;p&gt;Работа 5/2 с 9.00 до 18.00;&lt;/p&gt; &lt;p&gt;Оклад+% от продаж ;&lt;/p&gt; &lt;p&gt;Чай, кофе с печеньками; &lt;/p&gt; &lt;p&gt;Корпоративная мобильная связь.&lt;/p&gt;</t>
  </si>
  <si>
    <t>https://hh.ru/vacancy/68470072</t>
  </si>
  <si>
    <t>79846624486</t>
  </si>
  <si>
    <t>67695612</t>
  </si>
  <si>
    <t>2022-08-09T16:25:34+0300</t>
  </si>
  <si>
    <t>Водитель-экспедитор с правами категории С</t>
  </si>
  <si>
    <t>Плосконосов Дмитрий</t>
  </si>
  <si>
    <t>&lt;p&gt;База находится в г Хотьково. Требуется водитель с правами категории С, на автомобиле компании (Форд Транзит с длинной базой, Hyundai HD78).&lt;br /&gt;Перевозки грузов по Москве, МО и ЦФО (в основном продукты питания).&lt;/p&gt; &lt;p&gt;Топливо, ремонт и обслуживание авто за счет компании&lt;br /&gt;График работы 5/2&lt;br /&gt;Заработная плата от 50 000 руб&lt;/p&gt;</t>
  </si>
  <si>
    <t>https://hh.ru/vacancy/67695612</t>
  </si>
  <si>
    <t>https://hhcdn.ru/employer-logo-original/483584.jpg</t>
  </si>
  <si>
    <t>79681631828</t>
  </si>
  <si>
    <t>66727294</t>
  </si>
  <si>
    <t>2022-08-03T13:08:18+0300</t>
  </si>
  <si>
    <t>Водитель-экспедитор на фуру с полуприцепом</t>
  </si>
  <si>
    <t>Бульвар Адмирала Ушакова</t>
  </si>
  <si>
    <t>&lt;p&gt;В связи &lt;strong&gt;с расширением&lt;/strong&gt; Транспортная компания ИСТВАРД (&lt;strong&gt;более 15 лет&lt;/strong&gt; на рынке услуг по грузоперевозкам) приглашает на работу Водителя-экспедитора:&lt;/p&gt; &lt;p&gt; &lt;/p&gt; &lt;p&gt;&lt;strong&gt;Обязанности:&lt;/strong&gt;&lt;/p&gt; &lt;ul&gt; &lt;li&gt;Перевозка грузов (ТНП, продукты питания, стройматериалы) &lt;strong&gt;по г. Москва и Московской области &lt;/strong&gt;(без региональных поездок);&lt;/li&gt; &lt;li&gt;Работа с транспортными документами на загрузках и выгрузках.&lt;/li&gt; &lt;/ul&gt; &lt;p&gt; &lt;/p&gt; &lt;p&gt;&lt;strong&gt;Требования:&lt;/strong&gt;&lt;/p&gt; &lt;ul&gt; &lt;li&gt;Опыт работы водителем - экспедитором по категории Е (СЕ);&lt;/li&gt; &lt;li&gt;Желателен опыт перевозок продуктов и ТНП в сетевые магазины;&lt;/li&gt; &lt;li&gt;Опыт работы с сопроводительной документацией (ТН, ТТН, ТРН)&lt;/li&gt; &lt;li&gt;Уверенное знание Москвы и области;&lt;/li&gt; &lt;li&gt;Желание работать и зарабатывать;&lt;/li&gt; &lt;li&gt;Наличие медицинской книжки и карты водителя (СКЗИ);&lt;/li&gt; &lt;li&gt;Бережное отношение к вверенному автомобилю;&lt;/li&gt; &lt;li&gt;Ответственность, мобильность, порядочность, пунктуальность.&lt;/li&gt; &lt;/ul&gt; &lt;p&gt; &lt;/p&gt; &lt;p&gt;&lt;strong&gt;Условия:&lt;/strong&gt;&lt;/p&gt; &lt;ul&gt; &lt;li&gt;Официальное трудоустройство по трудовой книжке с первого дня;&lt;/li&gt; &lt;li&gt;БЕЛАЯ зарплата, сдельная, уровень зависит от количества отработанных рейсов (20% от фрахта);&lt;/li&gt; &lt;li&gt;Заработная плата выплачивается вовремя, без задержек, за два дня до окончания вахты;&lt;/li&gt; &lt;li&gt;Хорошие автомобили: собственный автопарк более 40 машин - Scania G400, Volvo FM FH, Reno T, Mercedes Axor Actros (полуприцепы - рефы);&lt;/li&gt; &lt;li&gt;Проезд по городу свободный: есть все пропуски, и в Садовое тоже;&lt;/li&gt; &lt;li&gt;&lt;strong&gt;Компенсации&lt;/strong&gt; за простои выплачиваются в обязательном порядке;&lt;/li&gt; &lt;li&gt;ГСМ ( топливная карта) и обслуживание авто (ТО, ремонт) за счет компании (на СТОА);&lt;/li&gt; &lt;li&gt;График работы вахта (стандартные:3/3 нед., 4/2 нед., 1/1 мес, 6/3 нед., более длительные вахты обсуждаются дополнительно;&lt;/li&gt; &lt;li&gt;Норма расхода топлива адекватная: пережогов нет;&lt;/li&gt; &lt;li&gt;База располагается в Щербинке, на Варшавке (есть&lt;strong&gt; стоянка&lt;/strong&gt; для личного а/м).&lt;/li&gt; &lt;/ul&gt;</t>
  </si>
  <si>
    <t>https://hh.ru/vacancy/66727294</t>
  </si>
  <si>
    <t>79846610457</t>
  </si>
  <si>
    <t>68439478</t>
  </si>
  <si>
    <t>2022-08-03T14:01:07+0300</t>
  </si>
  <si>
    <t>Водитель на автомобиль КАМАЗ</t>
  </si>
  <si>
    <t>Александр Васильевич</t>
  </si>
  <si>
    <t>&lt;strong&gt;Обязанности:&lt;/strong&gt; &lt;ul&gt; &lt;li&gt;Перевозка строительных материалов&lt;/li&gt; &lt;li&gt;Перевозка строительного мусора&lt;/li&gt; &lt;li&gt;Перевозка асфальтобетонной смеси с завода на объект&lt;/li&gt; &lt;/ul&gt; &lt;strong&gt;Требования:&lt;/strong&gt; &lt;ul&gt; &lt;li&gt;Желательно наличие категории Е&lt;/li&gt; &lt;li&gt;Опыт работы в Москве&lt;/li&gt; &lt;/ul&gt; &lt;strong&gt;Условия:&lt;/strong&gt; &lt;ul&gt; &lt;li&gt;6-ти дневная рабочая неделя&lt;/li&gt; &lt;li&gt;возможна вахта&lt;/li&gt; &lt;li&gt;предоставляется общежитие&lt;/li&gt; &lt;/ul&gt;</t>
  </si>
  <si>
    <t>https://hh.ru/vacancy/68439478</t>
  </si>
  <si>
    <t>79676959706</t>
  </si>
  <si>
    <t>68421591</t>
  </si>
  <si>
    <t>2022-08-03T09:13:57+0300</t>
  </si>
  <si>
    <t>Кузнецова Юлия</t>
  </si>
  <si>
    <t>территория 2-й километр Автодороги ММК - Раменское</t>
  </si>
  <si>
    <t>Раменское, территория 2-й километр Автодороги ММК - Раменское, с5</t>
  </si>
  <si>
    <t>&lt;p&gt;&lt;strong&gt;Обязанности:&lt;/strong&gt;&lt;/p&gt; &lt;p&gt; &lt;/p&gt; &lt;ul&gt; &lt;li&gt;Подача автомобиля под погрузку в соответствии с сопроводительными документами&lt;/li&gt; &lt;li&gt;Контроль за правильной и бережной погрузкой товара и его креплением в кузове, с целью обеспечение его сохранности при транспортировке&lt;/li&gt; &lt;li&gt;Выгрузка и доставка товара со склада до клиентов компании (г. Москва, МО)&lt;/li&gt; &lt;li&gt;Своевременная заправка транспорта топливом, смазочными материалами и охлаждающей жидкостью, контроль тех состояния автомобиля во время рейсов, информирование руководства о возникающих проблемах&lt;/li&gt; &lt;li&gt;Проверка и подписание сопроводительной документации&lt;/li&gt; &lt;/ul&gt; &lt;p&gt; &lt;/p&gt; &lt;p&gt;&lt;strong&gt;Требования:&lt;/strong&gt;&lt;/p&gt; &lt;p&gt; &lt;/p&gt; &lt;ul&gt; &lt;li&gt; &lt;p&gt;Опыт вождения в условиях крупного города&lt;/p&gt; &lt;/li&gt; &lt;li&gt; &lt;p&gt;Опыт работы на аналогичной должности&lt;/p&gt; &lt;/li&gt; &lt;li&gt; &lt;p&gt;Водительские права категории B, опыт вождения машин с правым рулем желателен (машина до 1, 5 тон)&lt;/p&gt; &lt;/li&gt; &lt;/ul&gt; &lt;p&gt; &lt;/p&gt; &lt;p&gt;&lt;strong&gt;Условия:&lt;/strong&gt;&lt;/p&gt; &lt;p&gt; &lt;/p&gt; &lt;p&gt;График работы 6\1 (выходной в субботу обговаривается)&lt;/p&gt; &lt;p&gt;З/п на испытательный срок от 55 000 руб.&lt;/p&gt; &lt;p&gt;Испытательный срок: 1 месяц&lt;/p&gt; &lt;p&gt;Работа в стабильной компании, на рынке автозапчастей&lt;/p&gt; &lt;p&gt;Достойная заработная плата&lt;/p&gt; &lt;p&gt;Полный рабочий день&lt;/p&gt; &lt;p&gt;Работа разъездного характера&lt;/p&gt;</t>
  </si>
  <si>
    <t>https://hh.ru/vacancy/68421591</t>
  </si>
  <si>
    <t>79852281180</t>
  </si>
  <si>
    <t>68408240</t>
  </si>
  <si>
    <t>2022-08-02T17:34:22+0300</t>
  </si>
  <si>
    <t xml:space="preserve">Юлия Иванова </t>
  </si>
  <si>
    <t>Подольск, Нефтебазовский проезд, 4</t>
  </si>
  <si>
    <t>&lt;p&gt;Приглашаем в свою команду Руководителя отдела транспортной логистики.&lt;/p&gt; &lt;p&gt;&lt;strong&gt;Требования:&lt;/strong&gt;&lt;/p&gt; &lt;ul&gt; &lt;li&gt;Аналогичный опыт работы в сфере грузоперевозок собственным транспортом от 3-х лет обязателен, приветствуется опыт работы в транспортной компании;&lt;/li&gt; &lt;li&gt;Опыт управления персоналом (водители-экспедиторы, логисты);&lt;/li&gt; &lt;li&gt;Нацеленность на результат;&lt;/li&gt; &lt;li&gt;Умение работать в режиме многозадачности, лидерские качества, профессионализм, логический склад ума, гибкость.&lt;/li&gt; &lt;/ul&gt; &lt;p&gt;&lt;strong&gt;Обязанности:&lt;/strong&gt;&lt;/p&gt; &lt;ul&gt; &lt;li&gt;Планирование, организация и эффективное управление логистическими процессами грузоперевозок собственным и привлеченным транспортом;&lt;/li&gt; &lt;li&gt;Руководство отделом (4 человека);&lt;/li&gt; &lt;li&gt;Анализ рынка транспортных услуг, при необходимости выбор перевозчиков, заключение договоров;&lt;/li&gt; &lt;li&gt;Расчет стоимости, контроль рентабельности перевозок, планирование оптимальных маршрутов доставки по регионам, разработка и внедрение схем по снижению затрат;&lt;/li&gt; &lt;li&gt;Решение задач по оптимизации процессов транспортной логистики. Повышение степени автоматизации и оптимизации работы подразделения;&lt;/li&gt; &lt;li&gt;Составление отчётности, работа в 1С;&lt;/li&gt; &lt;li&gt;Выстраивание взаимодействия со смежными отделами;&lt;/li&gt; &lt;li&gt;Координация и контроль перемещения грузов на всех этапах перевозки.&lt;/li&gt; &lt;/ul&gt; &lt;p&gt;&lt;strong&gt;Условия:&lt;/strong&gt;&lt;/p&gt; &lt;ul&gt; &lt;li&gt;Работа в крупной стабильной динамично развивающейся компании;&lt;/li&gt; &lt;li&gt;Конкурентная заработная плата, уровень обсуждается с успешным кандидатом;&lt;/li&gt; &lt;li&gt;Оформление по ТК РФ;&lt;/li&gt; &lt;li&gt;График работы с 9 до 18 (5/2);&lt;/li&gt; &lt;li&gt;Локация - г. Подольск, ст. Силикатная&lt;/li&gt; &lt;/ul&gt; &lt;p&gt; &lt;/p&gt; &lt;p&gt; &lt;/p&gt; &lt;p&gt; &lt;/p&gt;</t>
  </si>
  <si>
    <t>https://hh.ru/vacancy/68408240</t>
  </si>
  <si>
    <t>https://hhcdn.ru/employer-logo-original/807995.png</t>
  </si>
  <si>
    <t>79584974180</t>
  </si>
  <si>
    <t>68470636</t>
  </si>
  <si>
    <t>2022-08-04T11:21:10+0300</t>
  </si>
  <si>
    <t>Тракторист (Тракторист-машинист)</t>
  </si>
  <si>
    <t>Коновалов Василий</t>
  </si>
  <si>
    <t>Мытищи, улица Колпакова, 2к5</t>
  </si>
  <si>
    <t>Добыча сырья | Полный день | От 1 года до 3 лет</t>
  </si>
  <si>
    <t>&lt;p&gt;&lt;strong&gt;Обязанности:&lt;/strong&gt;&lt;/p&gt; &lt;p&gt;Работа на ЭКСКАВАТОР-ПОГРУЗЧИК 428F2. Уборка территории, перевозка грузов в ковше, землеройные и погрузо-разгрузочные работы.&lt;br /&gt;Все подробности по телефону.&lt;/p&gt; &lt;p&gt; &lt;/p&gt; &lt;p&gt;&lt;strong&gt;Требования:&lt;/strong&gt;&lt;/p&gt; &lt;p&gt;Аккуратный, ответственный, коммуникабельный, умение договариваться с людьми.&lt;/p&gt; &lt;p&gt;Опыт работы обязателен!&lt;/p&gt; &lt;p&gt; &lt;/p&gt; &lt;p&gt;&lt;strong&gt;Условия:&lt;/strong&gt;&lt;/p&gt; &lt;p&gt;Работа у заказчика. Зарплата без задержек. Вся спецтехника новая!&lt;/p&gt; &lt;p&gt;Не нормированный рабочий день!&lt;/p&gt; &lt;p&gt; &lt;/p&gt;</t>
  </si>
  <si>
    <t>https://hh.ru/vacancy/68470636</t>
  </si>
  <si>
    <t>https://hhcdn.ru/employer-logo-original/133348.JPG</t>
  </si>
  <si>
    <t>79926637947</t>
  </si>
  <si>
    <t>68413784</t>
  </si>
  <si>
    <t>2022-08-02T23:56:10+0300</t>
  </si>
  <si>
    <t>Питалев Артем</t>
  </si>
  <si>
    <t>&lt;p&gt;Требуются водители на автомобили Газель Бизнес и Газель Некст, 2020-21 года выпуска - предоставляются&lt;/p&gt; &lt;p&gt;Базирование автомобиля на стоянке по адресу г. Троицк, октябрьский проспект.&lt;/p&gt; &lt;p&gt;&lt;strong&gt;Обязанности:&lt;/strong&gt;&lt;/p&gt; &lt;ul&gt; &lt;li&gt; &lt;p&gt;Доставка грузов по Москве и Московской области; Так же по желанию, есть работа в регионы&lt;/p&gt; &lt;/li&gt; &lt;li&gt; &lt;p&gt;Контроль и ведение транспортного документооборота;&lt;/p&gt; &lt;/li&gt; &lt;li&gt; &lt;p&gt;Мелкий ремонт своими силами;&lt;/p&gt; &lt;/li&gt; &lt;/ul&gt; &lt;strong&gt;Требования:&lt;/strong&gt; &lt;ul&gt; &lt;li&gt; &lt;p&gt;Работа с транспортными документами;&lt;/p&gt; &lt;/li&gt; &lt;li&gt; &lt;p&gt;Умение осуществлять локальный ремонт автомобиля;&lt;/p&gt; &lt;/li&gt; &lt;li&gt;Ответственность, коммуникабельность, стрессоустойчивость.&lt;/li&gt; &lt;/ul&gt; &lt;strong&gt;Условия:&lt;/strong&gt; &lt;ul&gt; &lt;li&gt;График 5/2, работа в выходные дни по договоренностям (оплачивается отдельно);&lt;/li&gt; &lt;li&gt;Зарплата без задержек;&lt;/li&gt; &lt;li&gt; &lt;p&gt;Оформление по ТК.&lt;/p&gt; &lt;/li&gt; &lt;li&gt; &lt;p&gt;З/п указана при условии соблюдения всех нормативов.&lt;/p&gt; &lt;/li&gt; &lt;li&gt; &lt;p&gt;Топливо по топливной карте компании без вычетов из з/п.&lt;/p&gt; &lt;/li&gt; &lt;/ul&gt;</t>
  </si>
  <si>
    <t>https://hh.ru/vacancy/68413784</t>
  </si>
  <si>
    <t>https://hhcdn.ru/employer-logo-original/672963.png</t>
  </si>
  <si>
    <t>79862284405</t>
  </si>
  <si>
    <t>68418202</t>
  </si>
  <si>
    <t>2022-08-03T07:53:24+0300</t>
  </si>
  <si>
    <t>Главный диспетчер</t>
  </si>
  <si>
    <t>Свиридова Кристина</t>
  </si>
  <si>
    <t>&lt;p&gt;Миссия Группы Компаний «Омега»:&lt;br /&gt;обеспечить бесперебойную работу всего грузового автотранспорта, чтобы миллионы людей вовремя получали необходимые для жизни товары.&lt;/p&gt; &lt;p&gt;&lt;em&gt;Крупная компания (РФ и РБ), дистрибьютор запасных частей к европейским грузовым автомобилям приглашает на работу &lt;strong&gt;Главного диспетчера.&lt;/strong&gt;&lt;/em&gt;&lt;/p&gt; &lt;p&gt;&lt;em&gt;Если Вы активны и заинтересованы в стабильной и хорошо оплачиваемой работе, присоединяйтесь к команде профессионалов ГК «Омега»!&lt;/em&gt;&lt;/p&gt; &lt;p&gt;&lt;em&gt;Мы приветствуем знания и желание учиться, а также коммуникабельность и способность к коллективной работе.&lt;/em&gt;&lt;/p&gt; &lt;p&gt;&lt;em&gt;Ценим доброжелательное отношение к коллегам, поощряем стремление расти профессионально.&lt;/em&gt;&lt;/p&gt; &lt;p&gt;&lt;strong&gt;Обязанности:&lt;/strong&gt;&lt;/p&gt; &lt;ul&gt; &lt;li&gt; &lt;p&gt;Составление графика доставки собственным транспортом, наемным.&lt;/p&gt; &lt;/li&gt; &lt;li&gt; &lt;p&gt;Составление и согласование коммерческого предложения;&lt;/p&gt; &lt;/li&gt; &lt;li&gt; &lt;p&gt;Проработка, при необходимости, альтернативных вариантов коммерческого предложения, если оно не согласовано клиентом;&lt;/p&gt; &lt;/li&gt; &lt;li&gt; &lt;p&gt;Поддержание необходимой коммуникации с клиентом;&lt;/p&gt; &lt;/li&gt; &lt;li&gt; &lt;p&gt;Заказ транспортного средства на основе данных клиента;&lt;/p&gt; &lt;/li&gt; &lt;li&gt; &lt;p&gt;Определение возможных маршрутов;&lt;/p&gt; &lt;/li&gt; &lt;li&gt; &lt;p&gt;Разработка оптимальных схем прохождения груза от пункта отправления до пункта назначения в короткие сроки и при оптимальных затратах.&lt;/p&gt; &lt;/li&gt; &lt;li&gt; &lt;p&gt;Расчет стоимости перевозки груза;&lt;/p&gt; &lt;/li&gt; &lt;li&gt; &lt;p&gt;Расчёт ставок и сроков доставки на основе полученных данных в отведенное время;&lt;/p&gt; &lt;p&gt;Расчёт стоимости перевозки на основе имеющихся данных;&lt;/p&gt; &lt;/li&gt; &lt;/ul&gt; &lt;p&gt;&lt;strong&gt;Требования:&lt;/strong&gt;&lt;/p&gt; &lt;ul&gt; &lt;li&gt; &lt;p&gt;Опыт работы диспетчером или логистом от 2-х лет;&lt;/p&gt; &lt;/li&gt; &lt;li&gt; &lt;p&gt;Опыт планирования перевозки грузов в цепи поставок;&lt;/p&gt; &lt;/li&gt; &lt;li&gt; &lt;p&gt;Опыт работы в подготовке и ведении документации при осуществлении перевозки грузов в цепи поставок;&lt;/p&gt; &lt;/li&gt; &lt;li&gt; &lt;p&gt;Обязательно знание 1С УАт&lt;/p&gt; &lt;/li&gt; &lt;/ul&gt; &lt;strong&gt;Условия:&lt;/strong&gt; &lt;ul&gt; &lt;li&gt;Работа в крупной надежной компании;&lt;/li&gt; &lt;li&gt;Оформление в соответствии с ТК РФ;&lt;/li&gt; &lt;li&gt;Белая стабильная заработная плата;&lt;/li&gt; &lt;li&gt;Выплаты 2 раза в месяц на банковскую карту;&lt;/li&gt; &lt;li&gt;&lt;strong&gt;Корпоративный транспорт от ж/д станции Подольск;&lt;/strong&gt;&lt;/li&gt; &lt;li&gt;&lt;strong&gt;Корпоративный транспорт от ж/д станции Бутово;&lt;/strong&gt;&lt;/li&gt; &lt;li&gt;&lt;strong&gt;&lt;strong&gt;Предоставление комплексных обедов;&lt;/strong&gt;&lt;/strong&gt;&lt;/li&gt; &lt;li&gt;&lt;strong&gt;Предоставление корпоративной специальной одежды после испытательного срока;&lt;/strong&gt;&lt;/li&gt; &lt;li&gt;График 5/2 с 8.00 до 17.00 или 9.00 до 18.00, сб, вс - выходные;&lt;/li&gt; &lt;li&gt;Наличие парковки;&lt;/li&gt; &lt;li&gt;Возможность профессионального и карьерного роста.&lt;/li&gt; &lt;/ul&gt;</t>
  </si>
  <si>
    <t>https://hh.ru/vacancy/68418202</t>
  </si>
  <si>
    <t>79104252481</t>
  </si>
  <si>
    <t>68447630</t>
  </si>
  <si>
    <t>2022-08-03T16:30:57+0300</t>
  </si>
  <si>
    <t>Александр Николаевич</t>
  </si>
  <si>
    <t>1-й Неопалимовский переулок</t>
  </si>
  <si>
    <t>Москва, 1-й Неопалимовский переулок, 15/7</t>
  </si>
  <si>
    <t>&lt;strong&gt;Обязанности:&lt;/strong&gt; &lt;p&gt;Перевозка грузов (материалов) и оборудования между строительными объектами, монтаж оборудования. Упpавлениe кpаном-мaнипулятоpом, поддepжание теxники в исправном и чистом cоcтоянии, ЕТО, грамотная и бережная эксплуатация кран-манипулятора.&lt;/p&gt; &lt;strong&gt;Требования:&lt;/strong&gt; &lt;p&gt;водительское удостоверение,&lt;br /&gt;наличие действующей карты водителя (для тахографа)&lt;br /&gt;наличие удостоверения машиниста автокрана или кран-манипулятора&lt;br /&gt;подтвержденный опыт работы по трудовой книжке на кран-манипуляторах от 1 года&lt;/p&gt; &lt;strong&gt;Условия:&lt;/strong&gt; &lt;p&gt;Работа в крупной строительной компании (не аренда).&lt;br /&gt;График работы 5/2 или вахта по согласованию, зарплата 420 руб/час после вычета налогов, переработки оплачиваются&lt;br /&gt;Официальное трудоустройство в штат компании,&lt;br /&gt;Соцпакет (отпуск, оплата больничных листов), заработная плата белая на банковскую карту&lt;br /&gt;Проживание обсуждается в индивидуальном порядке на собеседовании, обеспечение спецодеждой.&lt;br /&gt;Фактический адрес: Котельники 16.км МКАД (база)&lt;/p&gt;</t>
  </si>
  <si>
    <t>https://hh.ru/vacancy/68447630</t>
  </si>
  <si>
    <t>79697755949</t>
  </si>
  <si>
    <t>68401792</t>
  </si>
  <si>
    <t>2022-08-02T15:27:35+0300</t>
  </si>
  <si>
    <t>Специалист по логистике и ВЭД</t>
  </si>
  <si>
    <t>Старикова Ирина</t>
  </si>
  <si>
    <t>рабочий посёлок Октябрьский</t>
  </si>
  <si>
    <t>&lt;p&gt;&lt;strong&gt;Nature’s own factory – российская компания по производству натуральных продуктов с уникальным вкусом, попробовав которые понимаешь, сколько любви и труда вкладывается в разработку каждого из них.&lt;/strong&gt;&lt;/p&gt; &lt;p&gt;&lt;strong&gt;Мы относительно молодая компания, которая была создана в 2017 году уже известна во многих странах мира.&lt;/strong&gt;&lt;/p&gt; &lt;p&gt;&lt;strong&gt;Наш шоколад является призёром &lt;/strong&gt;&lt;strong&gt;Internatinal&lt;/strong&gt;&lt;strong&gt; &lt;/strong&gt;&lt;strong&gt;Chocolate&lt;/strong&gt;&lt;strong&gt; &lt;/strong&gt;&lt;strong&gt;Awards&lt;/strong&gt;&lt;strong&gt;, победителем самой крупной международной Выставки &lt;/strong&gt;&lt;strong&gt;Anuga2021 в Германии, как Инновационный продукт.&lt;/strong&gt;&lt;/p&gt; &lt;p&gt;&lt;strong&gt;Наша компания имеет сертификаты: &lt;/strong&gt;&lt;strong&gt;Non&lt;/strong&gt;&lt;strong&gt; &lt;/strong&gt;&lt;strong&gt;GMO&lt;/strong&gt;&lt;strong&gt; сертификат, &lt;/strong&gt;&lt;strong&gt;Halal&lt;/strong&gt;&lt;strong&gt;сертификат.&lt;/strong&gt;&lt;/p&gt; &lt;p&gt;&lt;strong&gt;Мы осуществляем продажи в сетях &lt;/strong&gt;&lt;strong&gt;Carrefour&lt;/strong&gt;&lt;strong&gt; &lt;/strong&gt;&lt;strong&gt;UAE и др.&lt;/strong&gt;&lt;/p&gt; &lt;p&gt;&lt;strong&gt;Если Вы хотите работать в сильной развивающейся команде, продвигать инновационные продукты, нацелены на результат и хотите расти вместе с компанией ждем Ваши резюме.&lt;/strong&gt;&lt;/p&gt; &lt;p&gt;&lt;strong&gt;С уважением,&lt;/strong&gt;&lt;/p&gt; &lt;p&gt;&lt;strong&gt;Отдел персонала&lt;/strong&gt;&lt;/p&gt; &lt;p&gt;&lt;strong&gt;Обязанности:&lt;/strong&gt;&lt;/p&gt; &lt;ul&gt; &lt;li&gt;организация перевозок грузов собственным и привлеченным транспортом;&lt;/li&gt; &lt;li&gt;построение, отслеживание и корректировка маршрутов движения водителей и курьеров;&lt;/li&gt; &lt;li&gt;составление, отслеживание маршрутов для курьеров;&lt;/li&gt; &lt;li&gt;взаимодействие с водителями и курьерами на маршруте;&lt;/li&gt; &lt;li&gt;заказ автотранспорта согласно поступающих заявок, планирование автотранспорта, расчет стоимости рейса;&lt;/li&gt; &lt;li&gt;подготовка документов (маршрутные листы, путевые листы);&lt;/li&gt; &lt;li&gt;ведение учета путевых листов;&lt;/li&gt; &lt;li&gt;ведение табеля водителей, курьеров, расчет KPI водителей; контроль наличия медкнижкек у водителей и курьеров;&lt;/li&gt; &lt;li&gt;оформление ТТН, CMR, и т.п.,&lt;/li&gt; &lt;li&gt;получение необходимых документов и данных от клиентов для таможенного оформления груза;&lt;/li&gt; &lt;li&gt;ведение заказов в базе;&lt;/li&gt; &lt;li&gt;поиск наемного автотранспорта;&lt;/li&gt; &lt;li&gt;обеспечение наличия необходимого комплекта транспортных документов;&lt;/li&gt; &lt;li&gt;решение возникающих проблемных ситуаций;&lt;/li&gt; &lt;/ul&gt; &lt;p&gt;&lt;strong&gt;Условия:&lt;/strong&gt;&lt;/p&gt; &lt;ul&gt; &lt;li&gt;оформление по ТК РФ;&lt;/li&gt; &lt;li&gt;пятидневная рабочая неделя с понедельника-пятницу, выходные суббота-воскресенье.&lt;/li&gt; &lt;li&gt;работа в рп.Октябрьский Люберцы&lt;/li&gt; &lt;/ul&gt; &lt;p&gt;&lt;strong&gt;Требования:&lt;/strong&gt;&lt;/p&gt; &lt;p&gt;- образование не ниже средне-специального;&lt;/p&gt; &lt;p&gt;- опыт работы логистом не менее 1 года;&lt;/p&gt; &lt;p&gt;- уверенный пользователь ПК (1С; Excel);&lt;/p&gt; &lt;p&gt;- знание ВЭД;&lt;/p&gt; &lt;p&gt; &lt;/p&gt;</t>
  </si>
  <si>
    <t>https://hh.ru/vacancy/68401792</t>
  </si>
  <si>
    <t>https://hhcdn.ru/employer-logo-original/882272.png</t>
  </si>
  <si>
    <t>79057979880</t>
  </si>
  <si>
    <t>68410155</t>
  </si>
  <si>
    <t>2022-08-02T18:26:47+0300</t>
  </si>
  <si>
    <t>Сотрудник отдела логистики</t>
  </si>
  <si>
    <t xml:space="preserve">Светлана </t>
  </si>
  <si>
    <t>Москва, Дмитровское шоссе, 157с9</t>
  </si>
  <si>
    <t>&lt;p&gt;&lt;strong&gt;Обязанности:&lt;/strong&gt;&lt;/p&gt; &lt;p&gt;-выполнять служебные поручения менеджера по функциональным направлениям.&lt;/p&gt; &lt;p&gt;-отправка образцов клиентам&lt;/p&gt; &lt;p&gt;-работа с клиентом. (Запросить учредительные документы , заполнить договоры, спецификации и направить в юридический отдел компании).&lt;/p&gt; &lt;p&gt;-Подготовка и составление документов (дополнительные соглашения, приложения, премии, бонусы, акт возврата и т.п.)&lt;/p&gt; &lt;p&gt;-Заполнение таблиц для ввода новых позиций и т.п.( по согласованию с менеджером).&lt;/p&gt; &lt;p&gt;-Архивирование документов. (электронный, бумажный архив)&lt;/p&gt; &lt;p&gt;-Ведение базы данных (ввод новой информации, корректировка имеющихся данных информация по клиентам, скидкам, ценам)&lt;/p&gt; &lt;p&gt;-Уточнять у контрагента почтовый адрес и контактное лицо, телефон для связи для отправки оригиналов документов, схемы проезда на РЦ и т.д..&lt;/p&gt; &lt;p&gt;-уточнять у контрагентов правила приемки груза, штрафные санкции, направить условия сборки груза на склад компании&lt;/p&gt; &lt;p&gt;-ведение заказов от клиентов (принять корректировки заказов, согласовать дату приемки и количество, выставить счет, завести заказ в 1С, работа в Контур-EDI, отгрузка заказа, заказ ТС, направить сканы отгрузочных документов клиенту). Активное взаимодействие со смежными службами (бухгалтерия, отдел продаж, отдел закупок, производство, склад и т.д.)&lt;/p&gt; &lt;p&gt;-решение форс мажорных ситуаций, связанных с заказом, по согласованию с менеджером (направить объяснение по причинам недогруза, несвоевременного выполнения заказа, отмену, перенос и т.д.)&lt;/p&gt; &lt;p&gt;-отчеты по клиентам (ежемесячный мониторинг продаж и остатков по клиентам, контроль за оборачиваемостью)&lt;/p&gt; &lt;p&gt;-работа с дебиторской задолженностью (направить акт сверки/ запросить у клиента подписанный.&lt;/p&gt; &lt;p&gt;-вести контроль дебиторской задолженности и своевременно направлять письмо – «УВЕДОМЛЕНИЕ» по текущей задолженности клиенту или УВЕДОМЛЕНИЕ о подходящем сроке оплаты. Запросы гарантийных писем.-&lt;/p&gt; &lt;p&gt;-организация доставки клиентам по Москве и РФ (взаимодействие с транспортными компаниями, курьерскими службами)&lt;/p&gt; &lt;p&gt;-поиск наиболее выгодных схем грузоперевозок для компании, в рамках заключенных договоров с ТК. Расчет доставки груза за 1 ед. товара и предоставление руководителю и менеджерам по продажам.&lt;/p&gt; &lt;p&gt;-оформление заявок для ТК на перевозку грузов по всем условиям и параметрам поступающих в отдел логистики. (архивирование документов)&lt;/p&gt; &lt;p&gt;-ведение заказов в едином реестре (дата, стоимость номер заказа и т.д.)&lt;/p&gt; &lt;p&gt;-работа в 1С:8.2, 8.3 (УПП); Контура-EDI&lt;/p&gt; &lt;p&gt;-оформление доверенностей на водителя, пропусков&lt;/p&gt; &lt;p&gt;-отслеживание транспорта от начала маршрута и до конечной точки. Координация работы водителя на протяжении всей перевозки. Оперативное решение всех возникающих проблемных ситуаций в процессе выполнения заказов (смена водителя и ТС, смена адреса доставки, вопросы возникающие с приемкой товара и т.д.) Взаимодействие со складами.&lt;/p&gt; &lt;p&gt;-контроль сроков возврата ТСД от транспортных компаний в наш адрес&lt;/p&gt; &lt;p&gt;- ведение учета взаиморасчетов с ТК по перевозкам. Взаимодействие с бухгалтерией.(акты сверок, первичная документация)&lt;/p&gt; &lt;p&gt;-Взаимодействие с ТК и юристом компании по претензиям. (претензии к транспортным компаниям в случае порчи груза, опоздания авто и т.д.)&lt;/p&gt; &lt;p&gt; &lt;/p&gt; &lt;p&gt;&lt;strong&gt;Требования:&lt;/strong&gt;&lt;/p&gt; &lt;p&gt;-высшее образование;&lt;/p&gt; &lt;p&gt;-математический/аналитический склад ума;&lt;/p&gt; &lt;p&gt;-уверенный пользователь ПК, Word, Excel; 1С:8.2, 8.3 (УПП); Контура-EDI&lt;/p&gt; &lt;p&gt;-тайм-менеджмент: умение распределять задачи, ставить приоритеты и своевременно выполнять рабочие обязанности;&lt;/p&gt; &lt;p&gt;-возможность и готовность быть на связи вне рабочего дня;&lt;/p&gt; &lt;p&gt;-порядочность, аккуратность, пунктуальность, коммуникабельность, честность, ответственность, исполнительность, обязательность;&lt;/p&gt; &lt;p&gt;-опыт работы в грузоперевозках;&lt;/p&gt; &lt;p&gt;-грамотная устная и письменная речь;&lt;/p&gt; &lt;p&gt;-&lt;strong&gt;&lt;strong&gt;умение работать в режиме многозадачности&lt;/strong&gt;&lt;/strong&gt;;&lt;/p&gt; &lt;p&gt;-ориентированность на решение проблем, умение находить общий язык с разными людьми, гибкость;&lt;/p&gt; &lt;p&gt;-желание работать и развиваться вместе с компанией.&lt;/p&gt;&lt;br /&gt;&lt;strong&gt;Условия:&lt;/strong&gt; &lt;ul&gt; &lt;li&gt;Оформление по ТК РФ, испытательный срок 2 месяца&lt;/li&gt; &lt;li&gt;График работы 5 дневная рабочая неделя с 9.00 до 18.00&lt;/li&gt; &lt;li&gt;Стабильная заработная плата;&lt;/li&gt; &lt;li&gt;Корпоративная мобильная связь;&lt;/li&gt; &lt;li&gt;Офис: Дмитровское шоссе (БЦ &amp;quot;Гефест&amp;quot;)&lt;/li&gt; &lt;/ul&gt;</t>
  </si>
  <si>
    <t>https://hh.ru/vacancy/68410155</t>
  </si>
  <si>
    <t>79859032768</t>
  </si>
  <si>
    <t>68409667</t>
  </si>
  <si>
    <t>2022-08-02T18:15:59+0300</t>
  </si>
  <si>
    <t>Валерий</t>
  </si>
  <si>
    <t>квартал № 63</t>
  </si>
  <si>
    <t>Новомосковский административный округ, квартал № 63</t>
  </si>
  <si>
    <t>&lt;p&gt;Требуются водители кат. &amp;quot;В&amp;quot; и &amp;quot;С&amp;quot;.&lt;/p&gt; &lt;p&gt;&amp;quot;В&amp;quot; - Доставка продукции (продукты питания) по торговым точкам Москвы, МО на автомобилях нашей компании - Форд Транзит &lt;strong&gt;(домашнее авто)&lt;/strong&gt;.&lt;/p&gt; &lt;p&gt;&amp;quot;С&amp;quot; - Доставка продукции (продукты питания) по торговым точкам Москвы, МО на автомобилях нашей компании - Хендай HD-78 &lt;strong&gt;(домашнее авто)&lt;/strong&gt;.&lt;/p&gt; &lt;p&gt;Загрузки д. Давыдково (Внуково).&lt;/p&gt; &lt;p&gt;&lt;strong&gt;&lt;em&gt;Приветствуется опыт работы в сфере транспортно-экспедиторских услуг.&lt;/em&gt;&lt;/strong&gt;&lt;/p&gt; &lt;p&gt;&lt;strong&gt;Обязанности:&lt;/strong&gt;&lt;/p&gt; &lt;ul&gt; &lt;li&gt;Соблюдение правил и норм транспортировки грузов.&lt;/li&gt; &lt;li&gt;Заполнение ТТН и возвратных документов.&lt;/li&gt; &lt;li&gt;Содержание автомобиля в чистоте и исправности.&lt;/li&gt; &lt;/ul&gt; &lt;p&gt;&lt;strong&gt;Требования:&lt;/strong&gt;&lt;/p&gt; &lt;ul&gt; &lt;li&gt;Дисциплинированность, пунктуальность, ответственность,&lt;/li&gt; &lt;li&gt;&lt;strong&gt;Наличие медицинской книжки,&lt;/strong&gt;&lt;/li&gt; &lt;li&gt;Грамотная речь,&lt;/li&gt; &lt;li&gt;Стаж управления коммерческим грузовым транспортом (будка),&lt;/li&gt; &lt;li&gt;Водительское удостоверение,&lt;/li&gt; &lt;li&gt;Стаж работы от 1 года,&lt;/li&gt; &lt;/ul&gt; &lt;p&gt;&lt;strong&gt;Условия: &lt;/strong&gt;&lt;/p&gt; &lt;ul&gt; &lt;li&gt;Графики работы: 7/0, 6/1, 5/2&lt;/li&gt; &lt;/ul&gt;</t>
  </si>
  <si>
    <t>https://hh.ru/vacancy/68409667</t>
  </si>
  <si>
    <t>https://hhcdn.ru/employer-logo-original/722112.png</t>
  </si>
  <si>
    <t>79857802993</t>
  </si>
  <si>
    <t>68377898</t>
  </si>
  <si>
    <t>2022-08-02T09:38:51+0300</t>
  </si>
  <si>
    <t>Водитель-экспедитор/Курьер</t>
  </si>
  <si>
    <t>Швецова Ольга</t>
  </si>
  <si>
    <t>Научный проезд</t>
  </si>
  <si>
    <t>Москва, Научный проезд, 17</t>
  </si>
  <si>
    <t>&lt;p&gt;Крупнейшая полиграфическая компания &amp;quot;Лакарт Дизайн &amp;quot;(производство и реализация полиграфической продукции - дизайнерские открытки, календари, канцелярия, развивающие игры, постеры и т.п.) приглашает к сотрудничеству &amp;quot;Водителя-экспедитора&amp;quot;.&lt;/p&gt; &lt;p&gt;&lt;strong&gt;Обязанности:&lt;/strong&gt;&lt;/p&gt; &lt;ul&gt; &lt;li&gt;Погрузка, разгрузка продукции, доставка заказов клиентам по Москве/Московской области;&lt;/li&gt; &lt;li&gt;Сдача и забор грузов из транспортных компаний на автомобиле (Фольксваген Кадди).&lt;/li&gt; &lt;/ul&gt; &lt;strong&gt;Требования:&lt;/strong&gt; &lt;ul&gt; &lt;li&gt;Опыт работы в должности водитель- экспедитор;&lt;/li&gt; &lt;li&gt;Уверенный пользователь ПК.&lt;/li&gt; &lt;/ul&gt; &lt;strong&gt;Условия:&lt;/strong&gt; &lt;ul&gt; &lt;li&gt;&amp;quot;Белая&amp;quot; заработная плата;&lt;/li&gt; &lt;li&gt;Оформление по ТК РФ;&lt;/li&gt; &lt;li&gt;График работы с 09.00 до 18.00.&lt;/li&gt; &lt;/ul&gt;</t>
  </si>
  <si>
    <t>https://hh.ru/vacancy/68377898</t>
  </si>
  <si>
    <t>https://hhcdn.ru/employer-logo-original/233294.gif</t>
  </si>
  <si>
    <t>79896898986</t>
  </si>
  <si>
    <t>68399070</t>
  </si>
  <si>
    <t>2022-08-02T14:44:47+0300</t>
  </si>
  <si>
    <t>Каштанов Дмитрий</t>
  </si>
  <si>
    <t>&lt;strong&gt;Обязанности:&lt;/strong&gt; &lt;ul&gt; &lt;li&gt;доставка груза со склада до магазина(очереди на разгрузку нет);&lt;/li&gt; &lt;li&gt;работа с документами;&lt;/li&gt; &lt;li&gt;загружают и разгружают грузчики.&lt;/li&gt; &lt;/ul&gt; &lt;strong&gt;Требования:&lt;/strong&gt; &lt;ul&gt; &lt;li&gt;Водительские права категории В;&lt;/li&gt; &lt;li&gt;Хорошее знание города Москва;&lt;/li&gt; &lt;li&gt;Полная занятость.&lt;/li&gt; &lt;li&gt;Бережное отношение к автомобилю.&lt;/li&gt; &lt;/ul&gt; &lt;strong&gt;Условия:&lt;/strong&gt; &lt;ul&gt; &lt;li&gt;Работа в стабильной компании;&lt;/li&gt; &lt;li&gt;Маршруты подбираются с учетом места жительства;&lt;/li&gt; &lt;li&gt;Зарплата выплачивается 2 раза в месяц;&lt;/li&gt; &lt;li&gt;График работы 7/0 или 6/1.&lt;/li&gt; &lt;/ul&gt;</t>
  </si>
  <si>
    <t>https://hh.ru/vacancy/68399070</t>
  </si>
  <si>
    <t>79662650083</t>
  </si>
  <si>
    <t>68420757</t>
  </si>
  <si>
    <t>2022-08-03T08:55:49+0300</t>
  </si>
  <si>
    <t>Менеджер по оформлению ТТН (железнодорожная станция Перово)</t>
  </si>
  <si>
    <t>Москва, Перовское шоссе, 45</t>
  </si>
  <si>
    <t>&lt;p&gt;&lt;strong&gt;Основные требования:&lt;/strong&gt;&lt;/p&gt; &lt;ul&gt; &lt;li&gt;Коммуникабельность, бесконфликтное общение&lt;/li&gt; &lt;li&gt;Выдержанность, ответственность&lt;/li&gt; &lt;li&gt;Хорошее умение работать на ПК (Word, Excel, эл.почта, навигирование в Интернет)&lt;/li&gt; &lt;li&gt;Рассмотрим также резюме без опыта работы&lt;/li&gt; &lt;/ul&gt; &lt;p&gt; &lt;/p&gt; &lt;p&gt;&lt;strong&gt;Должностные обязанности:&lt;/strong&gt;&lt;/p&gt; &lt;ul&gt; &lt;li&gt;Оформление нарядов и ТТН на прием и выдачу груза&lt;/li&gt; &lt;li&gt;Прием и обработка звонков (редко)&lt;/li&gt; &lt;li&gt;Консультация клиентов по отправкам&lt;/li&gt; &lt;li&gt;Оформление заказов на перевозку груза&lt;/li&gt; &lt;/ul&gt; &lt;p&gt; &lt;/p&gt; &lt;p&gt;&lt;strong&gt;Условия работы&lt;/strong&gt;&lt;/p&gt; &lt;ul&gt; &lt;li&gt;Офис в районе между . м. Перово - м.Авиамоторная - ж/д ст. Перово&lt;/li&gt; &lt;li&gt;График работы: через день, суб. воскр вых. либо 5/2 с 11.00 до 20.00&lt;/li&gt; &lt;li&gt;Доход до 45000 руб.&lt;/li&gt; &lt;/ul&gt;</t>
  </si>
  <si>
    <t>https://hh.ru/vacancy/68420757</t>
  </si>
  <si>
    <t>79386961379</t>
  </si>
  <si>
    <t>68444102</t>
  </si>
  <si>
    <t>2022-08-03T15:24:08+0300</t>
  </si>
  <si>
    <t>Фадеева Екатерина</t>
  </si>
  <si>
    <t>&lt;p&gt;❗❗❗Один из крупнейших производителей алкогольной продукции в России: Водки &amp;quot;Хаски&amp;quot;, &amp;quot;5 Озер&amp;quot;, &amp;quot;Белая Березка&amp;quot;, &amp;quot;Сиббитер&amp;quot;&lt;/p&gt; &lt;p&gt;⭐РУЗСКИЙ КУПАЖНЫЙ ЗАВОД⭐&lt;/p&gt; &lt;p&gt;ПРИГЛАШАЕТ НА РАБОТУ:&lt;/p&gt; &lt;p&gt;Водителей автопогрузчика&lt;/p&gt; &lt;p&gt;У НАС:&lt;/p&gt; &lt;p&gt;✅Официальное оформление и «белая» ЗП&lt;/p&gt; &lt;p&gt;✅График работы сменный (1 смена в день\1 смена в ночь\2 выходных) Возможно изменение графика с учетом производственной необходимости&lt;/p&gt; &lt;p&gt;✅ Уровень ЗП зависит от количества отработанных смен в месяц: 55 000 ( на руки, после вычета налога) за норму смен (15 смен). Если смен отработано больше, ЗП выше&lt;/p&gt; &lt;p&gt;✅Льготное питание, программы доп. мотивации (мат. помощь работникам, подарки детям, конкурсы и праздники для детей и взрослых)&lt;/p&gt; &lt;p&gt;✅ Корпоративный транспорт (Можайск, Руза, Тучково, Дорохово, Волоколамск) ️ Адрес места работы: г. Руза, п. Горбово, Центральная 1А&lt;/p&gt; &lt;p&gt;️&lt;/p&gt; &lt;p&gt;ЖДЕМ ТЕХ, У КОГО:&lt;/p&gt; &lt;p&gt;✅ Действующие права нового образца тракториста-машиниста + открытая категория на управление автопогрузчиком (В и С ) или (С)&lt;/p&gt; &lt;p&gt;✅Опыт работы желателен (если опыта нет- научим)&lt;/p&gt; &lt;p&gt; &lt;/p&gt; &lt;p&gt;ЧТО НУЖНО ДЕЛАТЬ:&lt;/p&gt; &lt;p&gt;✅Управлять автопогрузчиком с целью перевозки грузов по территории завода (склад МТО или склад ГП), склад теплый и холодный&lt;/p&gt; &lt;p&gt;❗❗❗ Внимание товар бьющийся (бутылка) Требуется внимательность и осторожность. Есть мат. ответственность&lt;/p&gt; &lt;p&gt;⚡ К НАМ устроиться легко! Процесс устройства на работу займет 3-4 дня!&lt;/p&gt; &lt;p&gt;⚡ Звоните, договоримся о встрече. Покажем склад и технику!&lt;/p&gt;</t>
  </si>
  <si>
    <t>https://hh.ru/vacancy/68444102</t>
  </si>
  <si>
    <t>https://hhcdn.ru/employer-logo-original/229250.jpg</t>
  </si>
  <si>
    <t>79618391567</t>
  </si>
  <si>
    <t>68444105</t>
  </si>
  <si>
    <t>https://hh.ru/vacancy/68444105</t>
  </si>
  <si>
    <t>79662627153</t>
  </si>
  <si>
    <t>68444103</t>
  </si>
  <si>
    <t>https://hh.ru/vacancy/68444103</t>
  </si>
  <si>
    <t>79846673235</t>
  </si>
  <si>
    <t>68444104</t>
  </si>
  <si>
    <t>https://hh.ru/vacancy/68444104</t>
  </si>
  <si>
    <t>79682085148</t>
  </si>
  <si>
    <t>67805278</t>
  </si>
  <si>
    <t>2022-08-02T18:30:48+0300</t>
  </si>
  <si>
    <t>Боровенский Антон</t>
  </si>
  <si>
    <t>улица 8-я Линия</t>
  </si>
  <si>
    <t>Видное, улица 8-я Линия, 13А</t>
  </si>
  <si>
    <t>&lt;p&gt;&lt;strong&gt;Водитель-экспедитор на личном автомобиле, по оперативной доставке запасных частей и расходного материала (снабжение) автосервиса.&lt;/strong&gt;&lt;/p&gt; &lt;p&gt;&lt;strong&gt;Обязанности:&lt;/strong&gt;&lt;/p&gt; &lt;ul&gt; &lt;li&gt; &lt;p&gt;доставка автозапчастей (снабжение) со складов поставщиков&lt;/p&gt; &lt;/li&gt; &lt;li&gt; &lt;p&gt;умение работать с документооборотом&lt;/p&gt; &lt;/li&gt; &lt;li&gt;выполнение поручений руководителя.&lt;/li&gt; &lt;/ul&gt; &lt;p&gt;&lt;strong&gt;Требования:&lt;/strong&gt;&lt;/p&gt; &lt;ul&gt; &lt;li&gt;пунктуальность‚ исполнительность‚ внимательность.&lt;/li&gt; &lt;li&gt;ответственность&lt;/li&gt; &lt;li&gt;умение работать по приложениям&lt;/li&gt; &lt;li&gt;категория В&lt;/li&gt; &lt;li&gt;Хорошее знание Москвы и области&lt;/li&gt; &lt;li&gt;водительский стаж от 3-х лет&lt;/li&gt; &lt;li&gt;собственный автомобиль&lt;/li&gt; &lt;/ul&gt; &lt;strong&gt;Условия:&lt;/strong&gt; &lt;ul&gt; &lt;li&gt; &lt;p&gt;график работы: 4/2. Рабочий день с 9-21.&lt;/p&gt; &lt;/li&gt; &lt;li&gt; &lt;p&gt;выплачивается два раза в месяц + отдельно оплата бензина + ремонт своего автомобиля - по себестоимости&lt;/p&gt; &lt;/li&gt; &lt;/ul&gt;</t>
  </si>
  <si>
    <t>https://hh.ru/vacancy/67805278</t>
  </si>
  <si>
    <t>https://hhcdn.ru/employer-logo-original/847939.jpg</t>
  </si>
  <si>
    <t>79037849547</t>
  </si>
  <si>
    <t>68336758</t>
  </si>
  <si>
    <t>2022-08-01T12:05:13+0300</t>
  </si>
  <si>
    <t>Ивашкина Ирина</t>
  </si>
  <si>
    <t>Москва, Рябиновая улица, 45с2</t>
  </si>
  <si>
    <t>&lt;p&gt;&lt;em&gt;&lt;strong&gt;Компания «Меридиан» один из крупнейших дистрибьюторов продуктов питания в сегменте HoReCa и Retail.&lt;/strong&gt;&lt;/em&gt;&lt;/p&gt; &lt;p&gt;&lt;em&gt;&lt;strong&gt;Уже более 15 лет на рынке.&lt;/strong&gt;&lt;/em&gt;&lt;/p&gt; &lt;p&gt;&lt;em&gt;&lt;strong&gt;Постоянное движение вперед, расширение направлений развития, профессиональный рост, ценнейший опыт, интересные проекты и мудрые наставники - вот что такое команда &amp;quot;Меридиан&amp;quot;. Мы Компания с долгой историей, в ходе которой, нам удалось не растерять единомышленников и сохранить важнейшую идею: &amp;quot;наш успех - наши люди&amp;quot;.&lt;/strong&gt;&lt;/em&gt;&lt;/p&gt; &lt;p&gt;&lt;em&gt;&lt;strong&gt;Ждем Вас в свою команду!&lt;/strong&gt;&lt;/em&gt;&lt;/p&gt; &lt;p&gt;&lt;strong&gt;Обязанности:&lt;/strong&gt;&lt;/p&gt; &lt;ul&gt; &lt;li&gt;Составление оптимальных маршрутов передвижения для водителей-экспедиторов (до 25 машин в день);&lt;/li&gt; &lt;li&gt;Работа с первичной документацией, базами и реестрами;&lt;/li&gt; &lt;li&gt;Организация и контроль доставки товара клиентам;&lt;/li&gt; &lt;li&gt;Общение с поставщиками и клиентами с целью оптимизации процесса перемещения груза;&lt;/li&gt; &lt;li&gt;Взаимодействие со смежными отделами компании / коллегами для организации перевозки грузов клиентов;&lt;/li&gt; &lt;li&gt;Контроль за тахографами, пропусками, страховками;&lt;/li&gt; &lt;li&gt;Работа с рекламациями;&lt;/li&gt; &lt;li&gt;Мониторинг расходов на топливо;&lt;/li&gt; &lt;li&gt;Организация и контроль планового ТО и внепланового ремонта автомобилей;&lt;/li&gt; &lt;li&gt;Сотрудничество с таможенными, проверяющими и разрешительными органами;&lt;/li&gt; &lt;/ul&gt; &lt;p&gt;&lt;strong&gt;Требования:&lt;/strong&gt;&lt;/p&gt; &lt;ul&gt; &lt;li&gt;Знание 1С и офисных компьютерных программ;&lt;/li&gt; &lt;li&gt;Опыт работы в сфере транспортной логистики от 3-х лет;&lt;/li&gt; &lt;li&gt;Внимательность, исполнительность, ответственность;&lt;/li&gt; &lt;li&gt;Опыт работы в ТМС ILS - будет являться Вашим преимуществом;&lt;/li&gt; &lt;/ul&gt; &lt;p&gt;&lt;strong&gt;Условия:&lt;/strong&gt;&lt;/p&gt; &lt;ul&gt; &lt;li&gt;График работы 5/2 с 9:00 до 18:00 вт-сб;&lt;/li&gt; &lt;li&gt;Оформление по ТК РФ с первого рабочего дня;&lt;/li&gt; &lt;li&gt;&lt;em&gt;&lt;strong&gt;Белая заработная плата 60.000 + KPI;&lt;/strong&gt;&lt;/em&gt;&lt;/li&gt; &lt;li&gt;Оплата ежегодного отпуска (28 календарных дней);&lt;/li&gt; &lt;li&gt;Бесплатные обеды&lt;/li&gt; &lt;/ul&gt;</t>
  </si>
  <si>
    <t>https://hh.ru/vacancy/68336758</t>
  </si>
  <si>
    <t>https://hhcdn.ru/employer-logo-original/42919.jpg</t>
  </si>
  <si>
    <t>79771584388</t>
  </si>
  <si>
    <t>68372786</t>
  </si>
  <si>
    <t>2022-08-02T08:04:20+0300</t>
  </si>
  <si>
    <t>Логачева Александра</t>
  </si>
  <si>
    <t>Москва, Кавказский бульвар, 57</t>
  </si>
  <si>
    <t>&lt;strong&gt;Обязанности:&lt;/strong&gt; &lt;ul&gt; &lt;li&gt;Перевозка грузов (продукты питания) &lt;strong&gt;по г. Москва на автомобиле рефрижераторе 5 тонн;&lt;/strong&gt;&lt;/li&gt; &lt;li&gt;Работа с транспортными документами на загрузках и выгрузках;&lt;/li&gt; &lt;li&gt;Обеспечивать сохранность груза при транспортировке.&lt;/li&gt; &lt;/ul&gt; &lt;strong&gt;Требования:&lt;/strong&gt; &lt;ul&gt; &lt;li&gt;Опыт работы водителем - экспедитором в категории С;&lt;/li&gt; &lt;li&gt;Опыт работы с сопроводительной документацией (ТН, ТТН, ТРН)&lt;/li&gt; &lt;li&gt;Хорошее знание Москвы и области;&lt;/li&gt; &lt;li&gt;Желание работать и зарабатывать;&lt;/li&gt; &lt;li&gt;Наличие медицинской книжки и карты водителя (если нет, можно сделать);&lt;/li&gt; &lt;li&gt;Бережное отношение к вверенному автомобилю;&lt;/li&gt; &lt;li&gt;Ответственность, мобильность, порядочность, пунктуальность.&lt;/li&gt; &lt;/ul&gt; &lt;strong&gt;Условия:&lt;/strong&gt; &lt;ul&gt; &lt;li&gt;Официальное трудоустройство по трудовой книжке с первого дня;&lt;/li&gt; &lt;li&gt;Заработная плата выплачивается вовремя, без задержек;&lt;/li&gt; &lt;li&gt;График работы 6х1.&lt;/li&gt; &lt;li&gt;База располагается в районе метро Кантемировская;&lt;/li&gt; &lt;li&gt;Контактный номер телефона: 8(969)751-26-59 Олег&lt;/li&gt; &lt;/ul&gt;</t>
  </si>
  <si>
    <t>https://hh.ru/vacancy/68372786</t>
  </si>
  <si>
    <t>79836667015</t>
  </si>
  <si>
    <t>68421757</t>
  </si>
  <si>
    <t>2022-08-03T09:17:06+0300</t>
  </si>
  <si>
    <t>Бойкова Марина Викторовна</t>
  </si>
  <si>
    <t>проспект Генерала Алексеева</t>
  </si>
  <si>
    <t>Зеленоград, проспект Генерала Алексеева, 42с1</t>
  </si>
  <si>
    <t>&lt;strong&gt;Обязанности:&lt;/strong&gt; &lt;ul&gt; &lt;li&gt;Выполнение погрузочно-разгрузочных работ.&lt;/li&gt; &lt;li&gt;Перемещение товара по складу и между местами хранения.&lt;/li&gt; &lt;li&gt;Размещение на места хранения.&lt;/li&gt; &lt;li&gt;Перевозка груза между складами.&lt;/li&gt; &lt;li&gt;Работа на штабелере Venni высота подьема 5,8 м, штабелер YaLLe 4,8.&lt;/li&gt; &lt;li&gt;Соблюдение правил техники безопасности и охраны труда.&lt;/li&gt; &lt;/ul&gt; &lt;strong&gt;Требования:&lt;/strong&gt; &lt;ul&gt; &lt;li&gt;Опыт работы на складах обязателен.&lt;/li&gt; &lt;li&gt;Умение работать на штабелере или погрузчике приветствуется.&lt;/li&gt; &lt;li&gt;Способность работать в команде.&lt;/li&gt; &lt;li&gt;Коммуникабельность, обучаемость.&lt;/li&gt; &lt;/ul&gt; &lt;strong&gt;Условия:&lt;/strong&gt; &lt;ul&gt; &lt;li&gt;График работы: 3/3 с 9:00 до 21:00.&lt;/li&gt; &lt;li&gt;Оформление по ТК РФ.&lt;/li&gt; &lt;li&gt;Столовая на территории предприятия.&lt;/li&gt; &lt;li&gt;Спецодежда выдается.&lt;/li&gt; &lt;li&gt;Корпоративный транспорт от ст. &amp;quot;Крюково&amp;quot; в режиме 5/2.&lt;/li&gt; &lt;/ul&gt;</t>
  </si>
  <si>
    <t>https://hh.ru/vacancy/68421757</t>
  </si>
  <si>
    <t>https://hhcdn.ru/employer-logo-original/227027.jpg</t>
  </si>
  <si>
    <t>79361095840</t>
  </si>
  <si>
    <t>67287755</t>
  </si>
  <si>
    <t>2022-08-08T12:35:05+0300</t>
  </si>
  <si>
    <t>Водитель категории ВС</t>
  </si>
  <si>
    <t>Привалова Ярославна</t>
  </si>
  <si>
    <t>1-й Красковский проезд</t>
  </si>
  <si>
    <t>Лухмановская</t>
  </si>
  <si>
    <t>Москва, 1-й Красковский проезд, 38Ас40</t>
  </si>
  <si>
    <t>&lt;p&gt;В крупную торгово-производственную компанию, крупнейший производитель и продавец офисной мебели в России требуется Водитель кат.ВС.&lt;/p&gt; &lt;p&gt;&lt;strong&gt;Обязанности:&lt;/strong&gt;&lt;/p&gt; &lt;ul&gt; &lt;li&gt;Перевозка и экспедирование грузов. Работа по Москве и МО.&lt;/li&gt; &lt;/ul&gt; &lt;strong&gt;Требования:&lt;/strong&gt; &lt;ul&gt; &lt;li&gt;Наличие прав категории: В.C .(обязательное требование)&lt;/li&gt; &lt;/ul&gt; &lt;strong&gt;Условия:&lt;/strong&gt; &lt;ul&gt; &lt;li&gt;Оформление согласно ТК РФ&lt;/li&gt; &lt;li&gt;Мобильная связь&lt;/li&gt; &lt;li&gt;Предоставляется машина ГАЗЕЛЬ и ВАЛДАЙ.&lt;/li&gt; &lt;li&gt;Предоставляется спецодежда&lt;/li&gt; &lt;li&gt;Дружный коллектив&lt;/li&gt; &lt;li&gt;Собеседование проводится по адресу: м.Лухмановская, 1-й Красковский проезд, компания Феликс&lt;/li&gt; &lt;/ul&gt;</t>
  </si>
  <si>
    <t>https://hh.ru/vacancy/67287755</t>
  </si>
  <si>
    <t>https://hhcdn.ru/employer-logo-original/231367.jpg</t>
  </si>
  <si>
    <t>79778523701</t>
  </si>
  <si>
    <t>68348911</t>
  </si>
  <si>
    <t>2022-08-01T13:53:08+0300</t>
  </si>
  <si>
    <t>Костина Галина</t>
  </si>
  <si>
    <t>&lt;p&gt;&lt;strong&gt;Мы ищем Менеджера по логистике и ВЭД, для одного из наших партнеров, компания с момента образования в 2006 году, из небольшой организации превратилась в стабильную и постоянно развивающуюся компанию, которая занимается поставками широкой номенклатуры кабельно-проводниковой и электротехнический продукции во все регионы России.&lt;/strong&gt;&lt;/p&gt; &lt;p&gt;&lt;strong&gt;Обязанности:&lt;/strong&gt;&lt;/p&gt; &lt;ul&gt; &lt;li&gt;Ведение процесса (контроль) перевозки груза от начала и до его завершения.&lt;/li&gt; &lt;li&gt;Сбор и проверка необходимой документации по товарам.&lt;/li&gt; &lt;li&gt;Ведение таблиц отчетности, первичной документации.&lt;/li&gt; &lt;li&gt;Взаимодействие со структурными подразделениями компании.&lt;/li&gt; &lt;li&gt;Поиск новых и оптимизация существующих логистических схем&lt;/li&gt; &lt;/ul&gt; &lt;strong&gt;Требования:&lt;/strong&gt; &lt;ul&gt; &lt;li&gt;Успешный опыт работы в логистике, знание рынка логистических услуг;&lt;/li&gt; &lt;li&gt;Умение работать с большим объемом информации, внимание к деталям;&lt;/li&gt; &lt;li&gt;Стрессоустойчивость, коммуникабельность,&lt;/li&gt; &lt;li&gt;Самостоятельность, инициативность;&lt;/li&gt; &lt;li&gt;Уверенный пользователь MS Office;&lt;/li&gt; &lt;li&gt;Активность, инициативность, упорство, настойчивость, коммуникабельность, умение работать в команде;&lt;/li&gt; &lt;li&gt;Знание английского языка приветствуется.&lt;/li&gt; &lt;/ul&gt; &lt;strong&gt;Условия:&lt;/strong&gt; &lt;ul&gt; &lt;li&gt;Работа в офисе: с 09.00 - 18.00&lt;/li&gt; &lt;li&gt;Локация: г. Подольск;&lt;/li&gt; &lt;li&gt;Оформление по ТК РФ&lt;/li&gt; &lt;li&gt;ЗП: обсуждается с успешным кандидатом.&lt;/li&gt; &lt;/ul&gt;</t>
  </si>
  <si>
    <t>https://hh.ru/vacancy/68348911</t>
  </si>
  <si>
    <t>79846607214</t>
  </si>
  <si>
    <t>68411887</t>
  </si>
  <si>
    <t>2022-08-02T20:51:11+0300</t>
  </si>
  <si>
    <t>Автокурьер/Комплектовщик</t>
  </si>
  <si>
    <t>Румянцева Ксения</t>
  </si>
  <si>
    <t>Скандинавский бульвар</t>
  </si>
  <si>
    <t>Коммунарка</t>
  </si>
  <si>
    <t>Новомосковский административный округ, Скандинавский бульвар, 1с4</t>
  </si>
  <si>
    <t>&lt;p&gt;&lt;em&gt;&lt;strong&gt;Приглашаем на работу автокурьеров! Наличие личной медицинской книжки будет вашим преимуществом! Работа с еженедельной оплатой, без опыта!&lt;/strong&gt;&lt;/em&gt;&lt;/p&gt; &lt;ul&gt; &lt;li&gt;&lt;strong&gt;ЕЖЕНЕДЕЛЬНЫЕ&lt;/strong&gt; выплаты;&lt;/li&gt; &lt;li&gt;Заработная плата 4356 руб./смена;&lt;/li&gt; &lt;li&gt;График работы 2/2 с 09:00 до 21:00;&lt;/li&gt; &lt;li&gt;Возможность быстрого заработка;&lt;/li&gt; &lt;li&gt;Соблюдение Законодательства РФ.&lt;/li&gt; &lt;/ul&gt; &lt;p&gt;&lt;strong&gt;Обязанности:&lt;/strong&gt;&lt;/p&gt; &lt;ul&gt; &lt;li&gt;Комплектовка и доставка заказов покупателям;&lt;/li&gt; &lt;/ul&gt; &lt;p&gt;&lt;strong&gt;Для нас важно:&lt;/strong&gt;&lt;/p&gt; &lt;ul&gt; &lt;li&gt;Наличие личного автомобиля любой марки;&lt;/li&gt; &lt;li&gt;Хорошее знание района, умение ориентироваться по навигатору;&lt;/li&gt; &lt;li&gt;Желательно наличие смартфона.&lt;/li&gt; &lt;/ul&gt; &lt;p&gt;&lt;strong&gt;ЗВОНИТЕ или оставляйте ОТКЛИК на сайте.&lt;/strong&gt;&lt;/p&gt; &lt;p&gt;&lt;strong&gt;Будем рады видеть соискателей с опытом работы: &lt;/strong&gt;Мерчандайзер, работник торгового зала, продавец, грузчик, разнорабочий, консультант, курьер, промоутер.&lt;/p&gt; &lt;p&gt;подработки с ежедневной оплатой, вакансии подработки, ежедневная оплата, подработки без опыта, выплата каждый день, подработка, выплата в конце смены.&lt;/p&gt;</t>
  </si>
  <si>
    <t>https://hh.ru/vacancy/68411887</t>
  </si>
  <si>
    <t>https://hhcdn.ru/employer-logo-original/833844.png</t>
  </si>
  <si>
    <t>74994440000</t>
  </si>
  <si>
    <t>67568300</t>
  </si>
  <si>
    <t>2022-08-01T11:30:21+0300</t>
  </si>
  <si>
    <t>Логист (м. Кунцевская)</t>
  </si>
  <si>
    <t>Мукусий Ольга</t>
  </si>
  <si>
    <t>Дорогобужская улица</t>
  </si>
  <si>
    <t>Москва, Дорогобужская улица, 14</t>
  </si>
  <si>
    <t>&lt;p&gt;&lt;strong&gt;Обязанности:&lt;/strong&gt;&lt;/p&gt; &lt;p&gt;- Планирование и организация перевозок, постоянный контакт с водителями и клиентами;&lt;br /&gt;- Распределение заказов по машинам, а так же, координация и контроль выполнения работы наемной группы водителей;&lt;br /&gt;- Взаимодействие с клиентами и контрагентами по оперативным вопросам;&lt;br /&gt;- Контроль перевозчиков от пункта загрузки до пункта выгрузки, контроль правильности заполнения сопроводительных документов;&lt;br /&gt;- Ведение внутренней отчетности.&lt;/p&gt; &lt;p&gt;&lt;strong&gt;Требования:&lt;/strong&gt;&lt;/p&gt; &lt;p&gt;Опыт работы в транспортных компаниях;&lt;br /&gt;Опыт работы от 3-х лет в области логистики;&lt;br /&gt;Опыт работы с группой водителей;&lt;br /&gt;Знание и понимание процесса перевозки грузов;&lt;br /&gt;Уверенный пользователь ПК, Word, Excel, Outlook, 1C, опыт работы в базе данных (любой) обязательно;&lt;br /&gt;Знание рынка транспортных услуг;&lt;br /&gt;Активность, умение быстро принимать решения в форс-мажорных ситуациях, стрессоустойчивость, способность эффективно работать в режиме многозадачности&lt;/p&gt; &lt;p&gt;&lt;strong&gt;Условия:&lt;/strong&gt;&lt;/p&gt; &lt;p&gt;Достойную и конкурентоспособную заработную оплату&lt;br /&gt;График работы: 5/2 с 9:00 до 18:00&lt;br /&gt;Официальное оформление в соответствии с ТК РФ.&lt;/p&gt;</t>
  </si>
  <si>
    <t>https://hh.ru/vacancy/67568300</t>
  </si>
  <si>
    <t>https://hhcdn.ru/employer-logo-original/442182.jpg</t>
  </si>
  <si>
    <t>79303181400</t>
  </si>
  <si>
    <t>68446970</t>
  </si>
  <si>
    <t>2022-08-03T16:16:11+0300</t>
  </si>
  <si>
    <t>Старший менеджер операционного отдела (ст. м. Пражская)</t>
  </si>
  <si>
    <t>Логинова Карина</t>
  </si>
  <si>
    <t>Спортивные клубы, фитнес, салоны красоты | Полный день | От 3 до 6 лет</t>
  </si>
  <si>
    <t>&lt;p&gt;Группа компаний &amp;quot;Деловые Линии&amp;quot;‚ один из лидеров в сфере междугородних грузоперевозок‚ приглашает кандидатов на вакансию &lt;strong&gt;Старший менеджер.&lt;/strong&gt;&lt;/p&gt; &lt;p&gt;Если Вам нравится общаться с людьми и помогать им — откликайтесь на вакансию или звоните!&lt;/p&gt; &lt;p&gt;&lt;em&gt;&lt;strong&gt;ЗАДАЧИ ДЛЯ ВАС: &lt;/strong&gt;&lt;/em&gt;&lt;/p&gt; &lt;p&gt; &lt;/p&gt; &lt;ul&gt; &lt;li&gt;Организация работы операционного отдела по работе с клиентами согласно утверждённых стандартов компании (более 60 человек в подчинении);&lt;/li&gt; &lt;li&gt;Эффективное взаимодействие со смежными службами;&lt;/li&gt; &lt;li&gt;Выполнение целевых показателей, в том числе в области качества обслуживания;&lt;/li&gt; &lt;li&gt;Обработка жалоб, претензий, направленных в адрес отдела, вырабатывает предложения по исправлению ситуации;&lt;/li&gt; &lt;li&gt;Подбор, обучение и адаптация персонала;&lt;/li&gt; &lt;li&gt;Оперативное решение проблемных ситуаций;&lt;/li&gt; &lt;li&gt;Анализ работы отдела и повышение эффективности (численность штата, нагрузка на сотрудников, оптимизация работы);&lt;/li&gt; &lt;li&gt;Своевременное предоставление отчетности непосредственному руководителю.&lt;/li&gt; &lt;/ul&gt; &lt;p&gt;&lt;em&gt;&lt;strong&gt;ГАРАНТИИ ОТ НАС:&lt;/strong&gt;&lt;/em&gt;&lt;/p&gt; &lt;p&gt; &lt;/p&gt; &lt;ul&gt; &lt;li&gt;Достойная и стабильная заработная плата, своевременные выплаты 2 раза в месяц без задержек;&lt;/li&gt; &lt;li&gt;Премиальные выплаты по результатам трудовой деятельности;&lt;/li&gt; &lt;li&gt;График работы: пятидневная рабочая неделя с 09:00-18:00;&lt;/li&gt; &lt;li&gt;Место работы: г. Москва, ул. Подольских Курсантов, д. 17, стр. 2;&lt;/li&gt; &lt;li&gt;Возможность обучения и профессионального развития внутри компании: вебинары, тренинги и дистанционные курсы;&lt;/li&gt; &lt;li&gt;Сотрудникам предоставляется широкая программа скидок и корпоративных предложений от партнеров компании;&lt;/li&gt; &lt;li&gt;В компании высоко развита корпоративная культура, ежегодно проводятся различные конкурсы, приуроченные к праздничным и юбилейным датам, в том числе, на звание лучшего по профессии. Победители награждаются ценными призами.&lt;/li&gt; &lt;/ul&gt; &lt;p&gt;&lt;em&gt;&lt;strong&gt;НАМ С ВАМИ ПО ПУТИ, ЕСЛИ У ВАС ЕСТЬ:&lt;/strong&gt;&lt;/em&gt;&lt;/p&gt; &lt;p&gt; &lt;/p&gt; &lt;ul&gt; &lt;li&gt;Навык управления персоналом от 50 человек;&lt;/li&gt; &lt;li&gt;Опыт работы на руководящей должности от 3-х лет;&lt;/li&gt; &lt;li&gt;Владение MS Office на уровне уверенного пользователя;&lt;/li&gt; &lt;li&gt;Знание программы 1С;&lt;/li&gt; &lt;/ul&gt; &lt;p&gt;Опыт работы в транспортно-экспедиционных компаниях является преимуществом!&lt;/p&gt; &lt;p&gt;&lt;em&gt;«Деловые Линии» включены в перечень системообразующих организаций, утвержденный Министерством Транспорта РФ.&lt;/em&gt;&lt;/p&gt; &lt;p&gt;&lt;em&gt;Группа компаний «Деловые Линии» сегодня это:&lt;/em&gt;&lt;/p&gt; &lt;ul&gt; &lt;li&gt;&lt;em&gt;20 лет успешной работы;&lt;/em&gt;&lt;/li&gt; &lt;li&gt;&lt;em&gt;Свыше 240 подразделений в более чем 180 городах по всей России;&lt;/em&gt;&lt;/li&gt; &lt;li&gt;&lt;em&gt;География доставки — 90% населенных пунктов России;&lt;/em&gt;&lt;/li&gt; &lt;li&gt;&lt;em&gt;Перевозка грузов в Белоруссию, Казахстан, Киргизию, Армению и доставка из Китая;&lt;/em&gt;&lt;/li&gt; &lt;li&gt;&lt;em&gt;4000 автомобилей;&lt;/em&gt;&lt;/li&gt; &lt;li&gt;&lt;em&gt;3,5 млн клиентов.&lt;/em&gt;&lt;/li&gt; &lt;/ul&gt; &lt;p&gt;&lt;em&gt;Работать в &amp;quot;Деловых Линиях&amp;quot; – это надежно и стабильно! Станьте частью нашей команды!&lt;/em&gt;&lt;/p&gt; &lt;p&gt; &lt;/p&gt; &lt;p&gt; &lt;/p&gt;</t>
  </si>
  <si>
    <t>https://hh.ru/vacancy/68446970</t>
  </si>
  <si>
    <t>79662029302</t>
  </si>
  <si>
    <t>68392306</t>
  </si>
  <si>
    <t>2022-08-02T13:03:59+0300</t>
  </si>
  <si>
    <t>Ведущий менеджер по продажам</t>
  </si>
  <si>
    <t>Ишкова Екатерина Валериевна</t>
  </si>
  <si>
    <t>&lt;p&gt;&lt;strong&gt;АО «ТАНАИС» - оператор логистических услуг и таможенный представитель, осуществляющий свою деятельность с &lt;/strong&gt;&lt;strong&gt;2008 года, оказывающий все виды услуг, связанных с международными грузоперевозками и таможенным оформлением товаров. &lt;/strong&gt;&lt;/p&gt; &lt;p&gt;&lt;strong&gt;В связи с расширением штата мы ищем ведущего менеджера по продажам логистических услуг и таможенного оформления импорта и экспорта. &lt;/strong&gt;&lt;/p&gt; &lt;p&gt;&lt;strong&gt;Обязанности:&lt;/strong&gt;&lt;/p&gt; &lt;ul&gt; &lt;li&gt;работа с существующей клиентской базой, обработка входящих запросов;&lt;/li&gt; &lt;li&gt;активное привлечение новых Клиентов в сфере ВЭД: международная логистика, таможенное оформление, сертификация;&lt;/li&gt; &lt;li&gt;Холодные звонки&lt;/li&gt; &lt;li&gt;Проведение встреч с клиентами.&lt;/li&gt; &lt;li&gt;Участие на выставках, конференциях.&lt;/li&gt; &lt;li&gt;консультирование Клиентов по услугам, предоставляемым компанией;&lt;/li&gt; &lt;li&gt;формирование, выявление и развитие потребностей Клиентов;&lt;/li&gt; &lt;li&gt;получение и обработка запросов на расчет;&lt;/li&gt; &lt;li&gt;проведение переговоров с клиентами с заказчиками / офиса компании/ выезд в офис клиента , заказчика.&lt;/li&gt; &lt;li&gt;подготовка и отправка персональных коммерческих предложений;&lt;/li&gt; &lt;li&gt;сбор необходимых документов на перевозку груза;&lt;/li&gt; &lt;li&gt;участие в выставках и маркетинговых мероприятиях;&lt;/li&gt; &lt;li&gt;взаимодействие со структурными подразделениями внутри компании;&lt;/li&gt; &lt;li&gt;ведение CRM и отражение запросов, заявок в системах учета;&lt;/li&gt; &lt;li&gt;обеспечение плановых показателей по продажам за отчетный период;&lt;/li&gt; &lt;li&gt;выполнение индивидуального плана продаж;&lt;/li&gt; &lt;li&gt;согласование условий работы и оформление договоров с Клиентами.&lt;/li&gt; &lt;/ul&gt; &lt;p&gt;&lt;strong&gt;Требования:&lt;/strong&gt;&lt;/p&gt; &lt;ul&gt; &lt;li&gt;успешный опыт продаж услуг таможенного оформления или логистики &lt;strong&gt;от полугода ;&lt;/strong&gt;&lt;/li&gt; &lt;li&gt;знание специфики продаж логистических и транспортно-экспедиторских услуг;&lt;/li&gt; &lt;li&gt;высокий уровень ответственности и самоорганизации;&lt;/li&gt; &lt;li&gt;умение работать с большим объемом информации;&lt;/li&gt; &lt;li&gt;грамотная письменная и устная речь, коммуникабельность, активность, стрессоустойчивость;&lt;/li&gt; &lt;li&gt;умение убеждать и влиять на решения людей;&lt;/li&gt; &lt;li&gt;навыки ведения переговоров с первыми лицами компании, выход на ЛПР, проводить презентации;&lt;/li&gt; &lt;li&gt;клиентоориентированность, ответственность;&lt;/li&gt; &lt;li&gt;английский язык (желательно);&lt;/li&gt; &lt;li&gt;уверенный пользователь ПК (Excel, Power Point);&lt;/li&gt; &lt;li&gt;наличие клиентской базы (приветствуется).&lt;/li&gt; &lt;/ul&gt; &lt;p&gt;&lt;strong&gt;Условия:&lt;/strong&gt;&lt;/p&gt; &lt;ul&gt; &lt;li&gt;официальная белая заработная плата;&lt;/li&gt; &lt;li&gt;оклад + % + KPI, уровень обсуждается по результатам собеседования;&lt;/li&gt; &lt;li&gt;возможность профессионального и карьерного роста;&lt;/li&gt; &lt;li&gt;график работы: пн - пт с 09:00 до 18:00;&lt;/li&gt; &lt;li&gt;оформление по ТК РФ с первого рабочего дня (оплата больничного, отпуска);&lt;/li&gt; &lt;li&gt;испытательный срок 3 месяца;&lt;/li&gt; &lt;li&gt;дружный и сплоченный молодой коллектив;&lt;/li&gt; &lt;li&gt;комфортный и уютный офис в современном БЦ «West -Park&amp;quot;&lt;/li&gt; &lt;/ul&gt;</t>
  </si>
  <si>
    <t>https://hh.ru/vacancy/68392306</t>
  </si>
  <si>
    <t>79846677028</t>
  </si>
  <si>
    <t>68387676</t>
  </si>
  <si>
    <t>2022-08-02T11:55:54+0300</t>
  </si>
  <si>
    <t>https://hh.ru/vacancy/68387676</t>
  </si>
  <si>
    <t>79893635963</t>
  </si>
  <si>
    <t>68353847</t>
  </si>
  <si>
    <t>2022-08-01T14:55:51+0300</t>
  </si>
  <si>
    <t>Водитель-Экспедитор</t>
  </si>
  <si>
    <t>Лихачёвский проезд</t>
  </si>
  <si>
    <t>Долгопрудный, Лихачёвский проезд, 19</t>
  </si>
  <si>
    <t>&lt;p&gt;&lt;strong&gt;Условия&lt;/strong&gt;:&lt;/p&gt; &lt;ul&gt; &lt;li&gt; &lt;p&gt;&lt;strong&gt;Парковка на ближайшую охраняемую стоянку у дома ( стоянку оплачиваем, подбираете сами)&lt;/strong&gt;&lt;/p&gt; &lt;/li&gt; &lt;li&gt; &lt;p&gt;Официальное трудоустройство по Трудовому кодексу.&lt;/p&gt; &lt;/li&gt; &lt;li&gt; &lt;p&gt;Работаем с постоянными клиентами (продукты питания не возим), выплаты производим своевременно.&lt;/p&gt; &lt;/li&gt; &lt;li&gt;График работы: работа по заказам 6\1( Воскресенье выходной, Суббота не всегда рабочий день).&lt;/li&gt; &lt;li&gt;Автомобили (предоставляются) &lt;ul&gt; &lt;li&gt;кат.-С,&lt;/li&gt; &lt;/ul&gt; &lt;/li&gt; &lt;li&gt;База автопарка в районе &lt;strong&gt;Ховрино, Долгопрудный&lt;/strong&gt;&lt;/li&gt; &lt;li&gt;&lt;strong&gt;Сервис по регламенту в авторизованном тех. центре&lt;/strong&gt;&lt;/li&gt; &lt;li&gt;&lt;strong&gt;Заправка по топливным картам&lt;/strong&gt;&lt;/li&gt; &lt;li&gt;Работа Москва и Московская область.&lt;/li&gt; &lt;li&gt;Автомобили домашнего хранения&lt;/li&gt; &lt;/ul&gt; &lt;p&gt;&lt;strong&gt;Обязанности:&lt;/strong&gt;&lt;/p&gt; &lt;p&gt;--- Перевозка грузов по Москве и Московской области.&lt;/p&gt; &lt;p&gt;--- Сбор сопроводительных документов.&lt;/p&gt; &lt;strong&gt;Требования:&lt;/strong&gt; &lt;p&gt;--- Категории В или С в зависимости от Автомобиля.&lt;/p&gt; &lt;p&gt;--- Карта водителя для категории С ( если нет, помогаем с получением)&lt;/p&gt; &lt;p&gt; &lt;/p&gt;</t>
  </si>
  <si>
    <t>https://hh.ru/vacancy/68353847</t>
  </si>
  <si>
    <t>https://hhcdn.ru/employer-logo-original/925013.jpeg</t>
  </si>
  <si>
    <t>79667384540</t>
  </si>
  <si>
    <t>68632722</t>
  </si>
  <si>
    <t>2022-08-10T08:51:09+0300</t>
  </si>
  <si>
    <t>Водитель-экспедитор на автомобиль компании (Газель)</t>
  </si>
  <si>
    <t>Можайский Кирилл</t>
  </si>
  <si>
    <t>улица Введенского</t>
  </si>
  <si>
    <t>Москва, улица Введенского, 8</t>
  </si>
  <si>
    <t>&lt;strong&gt;Обязанности:&lt;/strong&gt; &lt;ul&gt; &lt;li&gt;Доставка грузов&lt;/li&gt; &lt;li&gt;Рейсы по Москве и области, возможен межгород (по договоренности)&lt;/li&gt; &lt;li&gt;Заполнение путевых листов&lt;/li&gt; &lt;li&gt;Содержание автомобиля в чистом виде&lt;/li&gt; &lt;li&gt;Работа с сопроводительной документацией&lt;/li&gt; &lt;li&gt;Своевременная сдача документов в офис компании&lt;/li&gt; &lt;li&gt;Экспедирование и приём товара&lt;/li&gt; &lt;/ul&gt; &lt;strong&gt;Требования:&lt;/strong&gt; &lt;ul&gt; &lt;li&gt;Опыт работы водителем-экспедитором&lt;/li&gt; &lt;li&gt;Знание технического устройства автомобиля (ежедневная проверка жидкостей, давления в колесах)&lt;/li&gt; &lt;li&gt;Водительское удостоверение категории В&lt;/li&gt; &lt;li&gt;Желание работать и зарабатывать&lt;/li&gt; &lt;/ul&gt; &lt;strong&gt;Условия:&lt;/strong&gt; &lt;ul&gt; &lt;li&gt;Газель 2021 года, фургон 4 метра (предоставляется)&lt;/li&gt; &lt;li&gt;График работы 5/2&lt;/li&gt; &lt;li&gt;ГСМ и обслуживание авто за счет компании&lt;/li&gt; &lt;li&gt;Выплаты 2 раза в месяц&lt;/li&gt; &lt;li&gt;Оформление по ТК РФ&lt;/li&gt; &lt;li&gt;Достойный уровень заработной платы, своевременные выплаты&lt;/li&gt; &lt;li&gt;Будем рады видеть Вас в числе наших сотрудников&lt;/li&gt; &lt;/ul&gt;</t>
  </si>
  <si>
    <t>https://hh.ru/vacancy/68632722</t>
  </si>
  <si>
    <t>79152170000</t>
  </si>
  <si>
    <t>68351172</t>
  </si>
  <si>
    <t>2022-08-01T14:12:45+0300</t>
  </si>
  <si>
    <t>Водитель-экспедитор малотоннажного специализированного автотранспорта (рефрижератор)</t>
  </si>
  <si>
    <t>Шидловский Юрий Анатольевич</t>
  </si>
  <si>
    <t>Москва, Дмитровское шоссе, 163Ак2</t>
  </si>
  <si>
    <t>&lt;p&gt;Автотранспортное предприятие специализирующееся на перевозке фармацевтической продукции приглашает на работу водителя-экспедитора для работы на автомобиле Исузу НМР85(рефрижератор, 8 паллет). Доставка фармацевтической продукции по Москве, Московской области и регионам, больше по регионам. Современный автопарк. Все автомобили проходят полное и своевременное техническое обслуживание. Автомобили застрахованы ОСАГО, КАСКО. Четко и прозрачно определены ставки оплаты труда, переработки, командировочные. График работы 5/2. Оформление по ТК РФ. Своевременная выплата заработной платы. Заработная плата от 70 000 до 100 000 рублей. Оперативная поддержка водителей логистом, руководителем. Страхование грузов и ответственности перевозчика. Желателен опыт работы на рефрижераторе. Дисциплинированность и пунктуальность. Наличие действующей медицинской книжки или готовность ее сделать. ​​​​​Офис находиться: г. Москва, Дмитровское ш., д. 163а, корп. 2.&lt;/p&gt; &lt;p&gt;​​&lt;/p&gt; &lt;p&gt;​​​&lt;/p&gt;</t>
  </si>
  <si>
    <t>https://hh.ru/vacancy/68351172</t>
  </si>
  <si>
    <t>https://hhcdn.ru/employer-logo-original/890826.jpeg</t>
  </si>
  <si>
    <t>79809684711</t>
  </si>
  <si>
    <t>68360149</t>
  </si>
  <si>
    <t>2022-08-01T16:59:50+0300</t>
  </si>
  <si>
    <t>Становов Владислав</t>
  </si>
  <si>
    <t>&lt;strong&gt;Обязанности:&lt;/strong&gt; &lt;ul&gt; &lt;li&gt;Доставка грузов по Москве и Московской области на автомобилях Газон Некст&lt;/li&gt; &lt;/ul&gt; &lt;strong&gt;Требования:&lt;/strong&gt; &lt;ul&gt; &lt;li&gt;Опыт работы в аналогичной должности не менее 1 года&lt;/li&gt; &lt;li&gt;Наличие карты водителя&lt;/li&gt; &lt;li&gt;Пунктуальность&lt;/li&gt; &lt;li&gt;Ответственное обращение с автомобилем&lt;/li&gt; &lt;li&gt;Материальная ответственность за перевозимый товар&lt;/li&gt; &lt;/ul&gt; &lt;strong&gt;Условия:&lt;/strong&gt; &lt;ul&gt; &lt;li&gt;График работы 5/2 с плавающими выходными&lt;/li&gt; &lt;li&gt;Выплата зарплаты 2 раза в месяц&lt;/li&gt; &lt;li&gt;Премирование по итогам месяца&lt;/li&gt; &lt;li&gt;Оформление по ТК&lt;/li&gt; &lt;/ul&gt;</t>
  </si>
  <si>
    <t>https://hh.ru/vacancy/68360149</t>
  </si>
  <si>
    <t>79214373478</t>
  </si>
  <si>
    <t>68327486</t>
  </si>
  <si>
    <t>2022-08-01T10:14:23+0300</t>
  </si>
  <si>
    <t>Лариса</t>
  </si>
  <si>
    <t>&lt;p&gt;В лидирующую компанию по автомобильным перевозкам требуются водители на своих легковых автомобилях для работы в доставке.&lt;/p&gt; &lt;p&gt;&lt;strong&gt;Обязанности:&lt;/strong&gt;&lt;/p&gt; &lt;ul&gt; &lt;li&gt;Перевозка груза до 20 килограмм!&lt;/li&gt; &lt;li&gt;Своевременная подача авто!&lt;/li&gt; &lt;/ul&gt; &lt;p&gt;&lt;strong&gt;Требования:&lt;/strong&gt;&lt;/p&gt; &lt;ul&gt; &lt;li&gt;Личный легковой автомобиль!&lt;/li&gt; &lt;li&gt;Личный смартфон на базе android!&lt;/li&gt; &lt;li&gt;Умение пользоваться телефоном!&lt;/li&gt; &lt;li&gt;Минимальное знание города!&lt;/li&gt; &lt;/ul&gt; &lt;p&gt;&lt;strong&gt;Условия:&lt;/strong&gt;&lt;/p&gt; &lt;ul&gt; &lt;li&gt;Заказы поступают на приложение в телефоне!&lt;/li&gt; &lt;li&gt;Выплаты после каждого выполненного заказа!&lt;/li&gt; &lt;li&gt;Абсолютно &lt;strong&gt;свободный график работы!&lt;/strong&gt; Когда хотите, тогда и работаете! Можно совмещать с основной работой!&lt;/li&gt; &lt;li&gt;Много приятных бонусов!&lt;/li&gt; &lt;li&gt;Дистанционное подключение к сервису всего по двум документам( Водительское удостоверение и Тех.паспорт на автомобиль)!&lt;/li&gt; &lt;li&gt;Бонусы за количество выполненных заказов!&lt;/li&gt; &lt;li&gt;Средняя стоимость одного заказа = 340 рублей!&lt;/li&gt; &lt;/ul&gt; &lt;p&gt;&lt;strong&gt;Средний заработок водителей составляет 4000 рублей за 12 часов работы!&lt;/strong&gt;&lt;/p&gt;</t>
  </si>
  <si>
    <t>https://hh.ru/vacancy/68327486</t>
  </si>
  <si>
    <t>79697681582</t>
  </si>
  <si>
    <t>68343257</t>
  </si>
  <si>
    <t>2022-08-01T13:24:37+0300</t>
  </si>
  <si>
    <t>Водитель-экспедитор с категорией Е (Москва-Казань)</t>
  </si>
  <si>
    <t>Лапшина Елена</t>
  </si>
  <si>
    <t>&lt;p&gt;ООО «МОНОПОЛИЯ» - федеральная компания, занимающаяся перевозкой грузов по всей России 15 лет.&lt;/p&gt; &lt;p&gt;Мы занимаем лидирующие позиции по работе с температурными грузами и ТНП.&lt;/p&gt; &lt;p&gt;Наш автопарк более 1000 тягачей Евро Камаз, Mercedes, MAN, Volvo, Skania 2018-2020 годов выпуска.&lt;/p&gt; &lt;p&gt;Типы полуприцепов: рефрижераторы и термоса&lt;strong&gt;.&lt;/strong&gt;&lt;/p&gt; &lt;p&gt;&lt;strong&gt;Рейсы: Москва – Казань, &lt;/strong&gt;&lt;strong&gt;минимальный пробег- 15 000 км.&lt;/strong&gt;&lt;/p&gt; &lt;p&gt; &lt;/p&gt; &lt;p&gt;&lt;strong&gt;Мы предлагаем:&lt;/strong&gt;&lt;/p&gt; &lt;ul&gt; &lt;li&gt;официальное трудоустройство по ТК РФ;&lt;/li&gt; &lt;li&gt;&lt;strong&gt;ежемесячную&lt;/strong&gt; &lt;strong&gt;заработную плату до 130 000 руб&lt;/strong&gt;. до вычета НДФЛ (тарифная ставка + доплаты за вредность в соответствии с ТК РФ + премия + надбавка за нахождение в рейсе 700 руб./день).&lt;strong&gt; &lt;/strong&gt;&lt;strong&gt; &lt;/strong&gt;&lt;/li&gt; &lt;li&gt;бесплатное ежедневное корпоративное питание для водительского состава в пути;&lt;/li&gt; &lt;li&gt;дополнительные выплаты за экономию топлива.&lt;/li&gt; &lt;li&gt;минимальный пробег- 15 000 км. ;&lt;/li&gt; &lt;li&gt;помощь в оформлении карты тахографа;&lt;/li&gt; &lt;li&gt;бесплатное обучение безопасному и экономичному вождению;&lt;/li&gt; &lt;li&gt;различные графики работы;&lt;/li&gt; &lt;li&gt;страхование жизни и здоровья водителя;&lt;/li&gt; &lt;li&gt;корпоративную мобильную связь, стоянки, шиномонтаж, выдача спец. одежды и обуви (лето/зима);&lt;/li&gt; &lt;li&gt;доплаты за газовые заправки;&lt;/li&gt; &lt;li&gt;санаторно-курортное лечение водителей;&lt;/li&gt; &lt;li&gt;ремонт и техническое обслуживание у официальных дилеров без участия водителя;&lt;/li&gt; &lt;li&gt;предоставление технической помощи на дорогах и круглосуточной информационной поддержки в пути.&lt;/li&gt; &lt;/ul&gt; &lt;p&gt; &lt;/p&gt; &lt;p&gt;&lt;strong&gt;Ваши задачи: &lt;/strong&gt;&lt;/p&gt; &lt;ul&gt; &lt;li&gt;безопасные междугородние перевозки по маршруту Москва-Казань;&lt;/li&gt; &lt;li&gt;контроль загрузки/выгрузки товара;&lt;/li&gt; &lt;li&gt;работа с путевыми листами;&lt;/li&gt; &lt;li&gt;работа по стандартам Компании - соблюдение сроков доставки, экономичное и безопасное вождение.&lt;/li&gt; &lt;/ul&gt; &lt;p&gt; &lt;/p&gt; &lt;p&gt;&lt;strong&gt;Мы ожидаем от Вас:&lt;/strong&gt;&lt;/p&gt; &lt;ul&gt; &lt;li&gt;водительский стаж по категории Е не менее 1 года*;&lt;/li&gt; &lt;li&gt;наличие карты тахографа СКЗИ;&lt;/li&gt; &lt;li&gt;опыт работы в междугородних грузоперевозках;&lt;/li&gt; &lt;li&gt;готовность к длительным командировкам с предоставлением выходных по графику.&lt;/li&gt; &lt;/ul&gt; &lt;p&gt; &lt;/p&gt; &lt;p&gt;&lt;strong&gt;*для водителей с опытом менее 1 года возможно трудоустройство через обучение в школе стажеров за счет Компании.&lt;/strong&gt;&lt;/p&gt; &lt;p&gt; &lt;/p&gt; &lt;p&gt;Наши филиалы расположены в Самаре, Омске, Уфе, Новосибирске, Челябинске, Ростове-на- Дону, Дзержинске, Краснодаре, Волгограде, Армавире, Екатеринбурге, Перми, Пензе, Ярославле, Воронеже, Ставрополе,&lt;strong&gt; &lt;/strong&gt;Санкт - Петербурге (головной офис).&lt;/p&gt; &lt;p&gt; &lt;/p&gt;</t>
  </si>
  <si>
    <t>https://hh.ru/vacancy/68343257</t>
  </si>
  <si>
    <t>79676930104</t>
  </si>
  <si>
    <t>68330709</t>
  </si>
  <si>
    <t>2022-08-01T10:52:27+0300</t>
  </si>
  <si>
    <t>https://hh.ru/vacancy/68330709</t>
  </si>
  <si>
    <t>79670239186</t>
  </si>
  <si>
    <t>55593470</t>
  </si>
  <si>
    <t>2022-07-31T17:21:06+0300</t>
  </si>
  <si>
    <t>Начальник автоколонны (Менеджер по транспорту)</t>
  </si>
  <si>
    <t>Чухлебова Елена</t>
  </si>
  <si>
    <t>&lt;p&gt;&lt;strong&gt;&lt;em&gt;Обязанности&lt;/em&gt;:&lt;/strong&gt;&lt;/p&gt; &lt;ul&gt; &lt;li&gt;Обеспечение готовности транспортных средств и водительского состава автоколонны к выполнению графиков перевозки грузов;&lt;/li&gt; &lt;li&gt;Контроль и обеспечение выполнения заданных маршрутов доставки товаров в торговые объекты Компании;&lt;/li&gt; &lt;li&gt;Контроль и проверка отклонений от заданного маршрута, использование GPS-навигации; расхода ГСМ.&lt;/li&gt; &lt;li&gt;Контроль за технически исправным состоянием автомобильного транспорта автоколонны;&lt;/li&gt; &lt;li&gt;Контроль за соблюдением графика технического обслуживания и ремонта ТС автоколонны;&lt;/li&gt; &lt;li&gt;Взаимодействие с водительским составом;&lt;/li&gt; &lt;li&gt;Ведение табеля учета рабочего времени сотрудников автоколонны;&lt;/li&gt; &lt;li&gt;Обеспечение своевременного прохождения медицинских осмотров, инструктажей по охране труда, БДД водительского состава автоколонны;&lt;/li&gt; &lt;li&gt;Своевременное предоставление отчетов руководителю.&lt;/li&gt; &lt;/ul&gt; &lt;p&gt;&lt;em&gt;&lt;strong&gt;Требования:&lt;/strong&gt;&lt;/em&gt;&lt;/p&gt; &lt;ul&gt; &lt;li&gt;Образование не ниже среднего специального (техническое)&lt;/li&gt; &lt;li&gt;Опыт работы в аналогичной должности в транспортном подразделении не менее 1 года&lt;/li&gt; &lt;li&gt;Знание устава автомобильного транспорта и нормативно-правовых актов, ПДД, основ ТК&lt;/li&gt; &lt;li&gt;Знание MS Office, MS Excel&lt;/li&gt; &lt;/ul&gt; &lt;p&gt;&lt;em&gt;&lt;strong&gt;Условия:&lt;/strong&gt;&lt;/em&gt;&lt;/p&gt; &lt;ul&gt; &lt;li&gt;Работа в крупной и стабильной компании;&lt;/li&gt; &lt;li&gt;Оформление в соответствии с ТК РФ&lt;/li&gt; &lt;li&gt;График работы 5/2, суббота и воскресенье - выходные&lt;/li&gt; &lt;li&gt; &lt;p&gt;Карьерный рост&lt;/p&gt; &lt;/li&gt; &lt;li&gt; &lt;p&gt;Место работы: Московская область, Солнечногорский район, д. Литвиново, 3Л&lt;/p&gt; &lt;/li&gt; &lt;/ul&gt; &lt;p&gt; &lt;/p&gt;</t>
  </si>
  <si>
    <t>https://hh.ru/vacancy/55593470</t>
  </si>
  <si>
    <t>79833134495</t>
  </si>
  <si>
    <t>67440177</t>
  </si>
  <si>
    <t>2022-08-01T10:33:46+0300</t>
  </si>
  <si>
    <t>Водитель на личном грузовом автомобиле (Яндекс Про)</t>
  </si>
  <si>
    <t>Роман</t>
  </si>
  <si>
    <t>&lt;p&gt;&lt;strong&gt;ВНИМАНИЕ!!! В САМОМ КРУПНОМ СЕРВИСЕ ТАКСИ ТРЕБУЮТСЯ ВОДИТЕЛИ С ГРУЗОВЫМ АВТО.&lt;/strong&gt;&lt;/p&gt; &lt;p&gt;&lt;strong&gt;Требование к авто:&lt;/strong&gt;&lt;/p&gt; &lt;p&gt;&lt;strong&gt;МИНИМАЛЬНЫЕ ТРЕБОВАНИЯ К АВТО - размер грузового отсека — 170 × 100 × 90 см!!&lt;/strong&gt;&lt;/p&gt; &lt;p&gt;Любое время телефон, почта, whatsapp,viber. (после 20.00 желательно вотсап или вайбер отвечу каждому!)&lt;/p&gt; &lt;p&gt;&lt;strong&gt;ЧАСТЫЕ ВОПРОСЫ:&lt;/strong&gt;&lt;/p&gt; &lt;p&gt;✅1. Что за работа? Что возить?&lt;/p&gt; &lt;p&gt;Работа через приложение. В формате такси (ждете на линии, приняли заказ, поехали на него, потом на следующий и т.д). Обычные гражданские перевозки (стройматериалы, переезды, с дачи, на дачу и прочее)&lt;/p&gt; &lt;p&gt;✅2. График работы?&lt;/p&gt; &lt;p&gt;Абсолютно свободный, можно совмещать.&lt;/p&gt; &lt;p&gt;✅3. Работа по городу или области?&lt;/p&gt; &lt;p&gt;Работа только по городу. Заказ принять можно только в черте города, но сама поездка может быть хоть куда (бывали случаи заказов и за 1500-2000км)&lt;/p&gt; &lt;p&gt;✅4. Почасовая оплата или как?&lt;/p&gt; &lt;p&gt;Есть минималка. Туда входит подача авто, 20мин бесплатной погрузки и 5км пути в городе. За каждый лишний км, минуту в пути, минуту погрузки/разгрузки надбавка к тарифу идет.&lt;/p&gt; &lt;p&gt;ЧЕМ КРУПНЕЕ АВТО, ТЕМ ВЫШЕ ЦЕНА ПОЕЗДКИ. МИНИМАЛКА ДЛЯ АВТО&lt;/p&gt; &lt;p&gt;170х100х90 - 1000р&lt;/p&gt; &lt;p&gt;260х160х150 - 1300р&lt;/p&gt; &lt;p&gt;400х190х200 - 1600р&lt;/p&gt; &lt;p&gt;&lt;strong&gt;ЗАЧАСТУЮ РАБОТАЕТ ПОВЫШЕННЫЙ СПРОС!! ПЛЮС ПОСТОЯННО ДЕЙСТВУЮТ ДОПЛАТЫ!!&lt;/strong&gt;&lt;/p&gt; &lt;p&gt;✅5. Кто грузит?&lt;/p&gt; &lt;p&gt;Если пассажир указывает &amp;quot;Помощь грузчика&amp;quot;, то стоимость поездки увеличивается на половину. (например поездка из пункта А в пункт Б без помощи стоит 2000р, а с помощью 3000 р. НО минимум +400р к поездке. Водитель может вообще не участвовать в погрузке, можно убрать эту функцию, но тогда и заказов будет поменьше.&lt;/p&gt; &lt;p&gt;✅7. У меня иж &amp;quot;сапожок&amp;quot;. Возьмете на работу?&lt;/p&gt; &lt;p&gt;МИНИМАЛЬНЫЕ ТРЕБОВАНИЯ К АВТО НА ДАННЫЙ МОМЕНТ- размер грузового отсека — 170 × 100 × 90 см&lt;/p&gt; &lt;p&gt;✅8. Работа то есть вообще?&lt;/p&gt; &lt;p&gt;самый крупный агрегатор в стране. Заказы есть. в некоторые дни водители делают до 6-8 заказов в день!!&lt;/p&gt; &lt;p&gt;✅9. Сколько реально заработать можно?&lt;/p&gt; &lt;p&gt;Заработок сильно зависит от проведенного времени на линии. Кто-то работает в режиме подработки и делает 1-2 заказа в день, а другие работают по 12 часов в день, 6 дней в неделю. Приблизительный средний заработок в день (10 часов работы) около 5000-6000 (за вычетом топлива и комиссий), грязными около 8 000.&lt;/p&gt; &lt;p&gt;P.S. Тарифы могут немного меняться.&lt;/p&gt;</t>
  </si>
  <si>
    <t>https://hh.ru/vacancy/67440177</t>
  </si>
  <si>
    <t>79690217543</t>
  </si>
  <si>
    <t>68361894</t>
  </si>
  <si>
    <t>2022-08-01T17:35:54+0300</t>
  </si>
  <si>
    <t>Водитель – оператор компрессора (отбойный молоток)</t>
  </si>
  <si>
    <t>Василий Вадимович</t>
  </si>
  <si>
    <t>&lt;p&gt;&lt;strong&gt;Обязанности:&lt;/strong&gt;&lt;/p&gt; &lt;p&gt;Доставка компрессора на объекты Москвы и Московской области,&lt;/p&gt; &lt;p&gt;Контроль работы компрессора (отбойного молотка) в течении смены.&lt;/p&gt; &lt;p&gt;Работа на отбойном молотке.&lt;/p&gt; &lt;p&gt;Управление и обслуживание компрессора и инструмента - отбойный молоток&lt;/p&gt; &lt;p&gt;Содержание техники в чистоте.&lt;/p&gt; &lt;p&gt;На базе автомобиля Газель (год выпуска 2022 год), компрессор – прицеп.&lt;/p&gt; &lt;p&gt;&lt;strong&gt;Требования:&lt;/strong&gt;&lt;/p&gt; &lt;p&gt;Знание назначения, устройство и принцип работы обслуживаемого крана-манипулятора, а также грузовую характеристику и его конструктивные особенности;&lt;/p&gt; &lt;p&gt;Удостоверение от 2 группы и выше.&lt;/p&gt; &lt;p&gt;Водительское удостоверение категории ВЕ.&lt;/p&gt; &lt;p&gt;Опыт работы от 3 лет.&lt;/p&gt; &lt;p&gt;Допуск не ниже II группы электрической безопасности при напряжении до 1000 В;&lt;/p&gt; &lt;p&gt;Наличие удостоверения тракториста-машиниста 4 разряда или 5 разряда.​​​​​​​&lt;/p&gt; &lt;p&gt;&lt;strong&gt;Условия:&lt;/strong&gt;&lt;/p&gt; &lt;p&gt;Выезд с базы м. Аминьевская;&lt;/p&gt; &lt;p&gt;Выплаты з/п без задержек, оклад (2 раза в месяц);&lt;/p&gt; &lt;p&gt;Дополнительная почасовая оплата;&lt;/p&gt; &lt;p&gt;График работы ненормированный рабочий день;&lt;/p&gt; &lt;p&gt;Оформление по ТК РФ;&lt;/p&gt; &lt;p&gt;Место работы: объекты Москвы и Московской области&lt;/p&gt; &lt;p&gt;​​​​​​​​​​​​​​&lt;/p&gt;</t>
  </si>
  <si>
    <t>https://hh.ru/vacancy/68361894</t>
  </si>
  <si>
    <t>79676975113</t>
  </si>
  <si>
    <t>67450350</t>
  </si>
  <si>
    <t>2022-08-01T10:00:48+0300</t>
  </si>
  <si>
    <t>Водитель самосвала (КАМАЗ, МАЗ)</t>
  </si>
  <si>
    <t>Быкова Зинаида</t>
  </si>
  <si>
    <t>Калужско-Рижская линия</t>
  </si>
  <si>
    <t>Москва, Калужско-Рижская линия, метро Медведково</t>
  </si>
  <si>
    <t>&lt;p&gt;В стабильную успешную компанию, специализирующуюся на вывозе грунта по Москве и МО, требуется &lt;strong&gt;Водитель самосвала (КАМАЗ, МАЗ).&lt;/strong&gt;&lt;/p&gt; &lt;p&gt;&lt;strong&gt;Обязанности:&lt;/strong&gt;&lt;/p&gt; &lt;ul&gt; &lt;li&gt;прохождение медицинского контроля;&lt;/li&gt; &lt;li&gt;получение наряда на перевозку грузов;&lt;/li&gt; &lt;li&gt;заправка автомобиля ГСМ;&lt;/li&gt; &lt;li&gt;осуществление контроля над погрузкой, разгрузкой сохранностью груза;&lt;/li&gt; &lt;li&gt;оформление путевых листов грузового автомобиля;&lt;/li&gt; &lt;li&gt;обеспечение сохранности транспорта.&lt;/li&gt; &lt;/ul&gt; &lt;strong&gt;Требования:&lt;/strong&gt; &lt;ul&gt; &lt;li&gt;Наличие прав категории С.&lt;/li&gt; &lt;li&gt;Наличие (либо готовность оформить) карты тахографа - СКЗИ, действующей медицинской справки.&lt;/li&gt; &lt;li&gt;Опыт работы на спецтехнике (самосвал).&lt;/li&gt; &lt;li&gt;Знание правил дорожного движения.&lt;/li&gt; &lt;/ul&gt; &lt;strong&gt;Условия:&lt;/strong&gt; &lt;ul&gt; &lt;li&gt;Трудоустройство по ТК РФ.&lt;/li&gt; &lt;li&gt;Разъездной характер работы по Москве и московской обл. (полигон - до 10-15 км).&lt;/li&gt; &lt;li&gt;Работа на самосвалах КАМАЗ и МАЗ (20 м3 объем кузова, 3-х осный).&lt;/li&gt; &lt;li&gt;Доход от 80-90 тыс, доплаты за период ремонта и т.п.&lt;/li&gt; &lt;li&gt;График 5/2 с 8 до 20.&lt;/li&gt; &lt;li&gt;Стоянка техники - Медведково.&lt;/li&gt; &lt;/ul&gt;</t>
  </si>
  <si>
    <t>https://hh.ru/vacancy/67450350</t>
  </si>
  <si>
    <t>https://hhcdn.ru/employer-logo-original/248791.jpg</t>
  </si>
  <si>
    <t>79846676807</t>
  </si>
  <si>
    <t>67450265</t>
  </si>
  <si>
    <t>https://hh.ru/vacancy/67450265</t>
  </si>
  <si>
    <t>79836667296</t>
  </si>
  <si>
    <t>68323640</t>
  </si>
  <si>
    <t>2022-08-01T09:23:50+0300</t>
  </si>
  <si>
    <t>Водитель рефрижератора</t>
  </si>
  <si>
    <t>Кисс Максим Сергеевич</t>
  </si>
  <si>
    <t>&lt;strong&gt;Обязанности:&lt;/strong&gt; &lt;ul&gt; &lt;li&gt;Осуществление управления рефрижератор ГП До 5 тонн&lt;/li&gt; &lt;li&gt;Погрузочно-разгрузочных работ, перевозка грузов&lt;/li&gt; &lt;li&gt;Обслуживание, подготовка к проведению технического обслуживания установки, мелкого ремонта автомобиля&lt;/li&gt; &lt;/ul&gt; &lt;strong&gt;Требования:&lt;/strong&gt; &lt;ul&gt; &lt;li&gt;Опыт работы от 1 года&lt;/li&gt; &lt;li&gt;Наличие водительского удостоверения категории С&lt;/li&gt; &lt;li&gt;Знание устройства автомобиля&lt;/li&gt; &lt;/ul&gt; &lt;strong&gt;Условия:&lt;/strong&gt; &lt;ul&gt; &lt;li&gt;Работа в стабильной, развивающейся организации&lt;/li&gt; &lt;li&gt;Официальное трудоустройство согласно ТК РФ&lt;/li&gt; &lt;li&gt;График работы 5/2, 8-часовой рабочий день&lt;/li&gt; &lt;li&gt;Разъездной характер работ (Москва и МО)&lt;/li&gt; &lt;/ul&gt;</t>
  </si>
  <si>
    <t>https://hh.ru/vacancy/68323640</t>
  </si>
  <si>
    <t>79303183702</t>
  </si>
  <si>
    <t>68480650</t>
  </si>
  <si>
    <t>https://hh.ru/vacancy/68480650</t>
  </si>
  <si>
    <t>79303182408</t>
  </si>
  <si>
    <t>68302059</t>
  </si>
  <si>
    <t>2022-07-30T13:19:31+0300</t>
  </si>
  <si>
    <t>Специалист отдела взаиморасчетов (железно-дорожные грузоперевозки)</t>
  </si>
  <si>
    <t>Котоврасова Елена</t>
  </si>
  <si>
    <t>Москва, Ленинградское шоссе, 43А</t>
  </si>
  <si>
    <t>&lt;strong&gt;Обязанности:&lt;/strong&gt; &lt;ul&gt; &lt;li&gt; &lt;ol&gt; &lt;li&gt;Ежедневная обработка отгрузочной информации с использованием информационных систем ИРС-Перевозки, МЦ-Слежение, ЭТРАН, а так же информации, полученной от клиента для проверки количества отгруженных вагонов по согласованным направлениям;&lt;/li&gt; &lt;li&gt;Своевременное предоставление оригиналов первичных документов в бухгалтерию, получение от контрагентов.&lt;/li&gt; &lt;li&gt;Подготовка актов оказанных услуг и актов сверок взаиморасчётов, подписываемых Обществом с клиентами;&lt;/li&gt; &lt;li&gt;Ежедневное ведение Справки о дебиторской и кредиторской задолженности клиентов в формате Excel о состоянии взаиморасчетов с клиентами: подготовка справок по дебиторской и кредиторской задолженности.&lt;/li&gt; &lt;li&gt;Подготовка информации для Бухгалтерии, первичных документов;&lt;/li&gt; &lt;li&gt;Участие в ведении претензионной работы Общества: подготовка заявок на выставление счетов по предъявленным Обществом претензиям, контроль за их оплатой; контроль за взаиморасчетами с контрагентами (с учетом предъявленных требований), подбор документов, необходимых для предъявления Обществом требований к контрагентам, а также для рассмотрения предъявленных к Обществу требований и принятия решений об их удовлетворении или отказе в удовлетворении;&lt;/li&gt; &lt;li&gt;Выполнение поручений руководителя.&lt;/li&gt; &lt;/ol&gt; &lt;/li&gt; &lt;/ul&gt; &lt;strong&gt;Требования:&lt;/strong&gt; &lt;ul&gt; &lt;li&gt;релевантный опыт работы в сфере ж/д грузоперевозок обязателен;&lt;/li&gt; &lt;li&gt;Специальные знания и навыки: знание порядка и методов отчетности и учета отдела взаиморасчетов в сфере ж/д перевозок, знание договоров на ж/д перевозки, опыт работы в части взаиморасчетов, опыт работы на персональном компьютере (Excel, Word, Outlook);&lt;/li&gt; &lt;li&gt;уверенная работа с программами: Программа расчета тарифа «Рейл-Тариф», «ИРС – Перевозки», «МЦ – Слежение», «Оборотно-сальдовая ведомость» в Access, навыки делового общения, ведения переговоров и деловой переписки.&lt;/li&gt; &lt;/ul&gt; &lt;strong&gt;Условия:&lt;/strong&gt; &lt;ul&gt; &lt;li&gt;График работы: 5\2, 9:00 – 18:00.&lt;/li&gt; &lt;li&gt;Оформление и полное соблюдение ТК РФ, полностью белая заработная плата без задержек&lt;/li&gt; &lt;li&gt;Достойная заработная плата (обсуждается с кандидатом)&lt;/li&gt; &lt;li&gt;Работа на территории работодателя.&lt;/li&gt; &lt;li&gt;Реальная возможность профессионального и карьерного роста&lt;/li&gt; &lt;li&gt;Место работы: г. Москва, м.Водный стадион&lt;/li&gt; &lt;/ul&gt;</t>
  </si>
  <si>
    <t>https://hh.ru/vacancy/68302059</t>
  </si>
  <si>
    <t>79032712493</t>
  </si>
  <si>
    <t>68291809</t>
  </si>
  <si>
    <t>2022-07-29T16:07:07+0300</t>
  </si>
  <si>
    <t>Сянгусева Мария</t>
  </si>
  <si>
    <t>Комсомольская площадь</t>
  </si>
  <si>
    <t>Москва, Комсомольская площадь</t>
  </si>
  <si>
    <t>&lt;strong&gt;Обязанности:&lt;/strong&gt; &lt;ul&gt; &lt;li&gt;Оптимизация и планирование и маршрутов доставки транспортом компании;&lt;/li&gt; &lt;li&gt;Привлечение наемного транспорта для перевозок грузов компании;&lt;/li&gt; &lt;li&gt;Оптимизация затрат на транспорт;&lt;/li&gt; &lt;li&gt;Осуществление оперативного контроля за графиком выезда машин;&lt;/li&gt; &lt;li&gt;Ведение отчетности о результативности работы собственного и немного транспорта;&lt;/li&gt; &lt;li&gt;Взаимодействие со смежными отделами компании;&lt;/li&gt; &lt;li&gt;Управление командой из 15 человек.&lt;/li&gt; &lt;/ul&gt; &lt;p&gt;&lt;strong&gt;Требования:&lt;/strong&gt;​​​​​​​&lt;/p&gt; &lt;p&gt; &lt;/p&gt; &lt;ul&gt; &lt;li&gt;Опыт работы в аналогичной должности не менее 3 лет;&lt;/li&gt; &lt;li&gt;Знание основ и принципов перевозки грузов;&lt;/li&gt; &lt;li&gt;Знание транспортного документооборота;&lt;/li&gt; &lt;li&gt;Опыт работы в учётных системах 1с, bitrix24;&lt;/li&gt; &lt;li&gt;Организаторские навыки, аналитический склад ума;&lt;/li&gt; &lt;/ul&gt; &lt;strong&gt;Условия:&lt;/strong&gt;​​​​​​​ &lt;ul&gt; &lt;li&gt;Оформление по ТК РФ;&lt;/li&gt; &lt;li&gt;График работы 5/2 с 09:00 до 18:00 (10.00 до 19.00);&lt;/li&gt; &lt;li&gt;Заработная плата от 100 тыс. на руки;&lt;/li&gt; &lt;li&gt;Офис в центре города, 10 минут от метро.&lt;/li&gt; &lt;li&gt;Работа в стабильной крупной компании. Один из лидеров рынка.&lt;/li&gt; &lt;/ul&gt;</t>
  </si>
  <si>
    <t>https://hh.ru/vacancy/68291809</t>
  </si>
  <si>
    <t>https://hhcdn.ru/employer-logo-original/652628.png</t>
  </si>
  <si>
    <t>79012564850</t>
  </si>
  <si>
    <t>68302023</t>
  </si>
  <si>
    <t>2022-07-30T13:11:57+0300</t>
  </si>
  <si>
    <t>Менеджер по железнодорожным перевозкам/специалист коммерческого отдела</t>
  </si>
  <si>
    <t>&lt;strong&gt;Обязанности:&lt;/strong&gt; &lt;ul&gt; &lt;li&gt;оперирование парком вагонов (цистерны, универсальные платформы)&lt;/li&gt; &lt;li&gt;Привлечение новых и сопровождение текущих клиентов.&lt;/li&gt; &lt;li&gt;заключение, ведение договоров с грузоотправителями&lt;/li&gt; &lt;li&gt;расчет и согласование ставок&lt;/li&gt; &lt;li&gt;участие в составление оптимальных логистических маршрутов&lt;/li&gt; &lt;li&gt;Своевременное предоставление перевозочных и подтверждающих документов клиентам/контрагентам&lt;/li&gt; &lt;li&gt;Взаимодействие с другими подразделениями компании.&lt;/li&gt; &lt;li&gt;Контроль дебиторской задолженности.&lt;/li&gt; &lt;li&gt;Анализ конкурентной среды, отчеты&lt;/li&gt; &lt;li&gt;документооборот, счета, протоколы;&lt;/li&gt; &lt;li&gt;диспетчеризация (взаимодействие с диспетчерской службой)&lt;/li&gt; &lt;li&gt;работа в специализированных программах (АСУ ТК, Этран, Rail-Тариф, 1С:Предприятие)&lt;/li&gt; &lt;li&gt;Работа в программах, &amp;quot;ЭТРАН&amp;quot;, &amp;quot;Rail-тариф&amp;quot;, &amp;quot;МЦ-Слежение&amp;quot;; АСУ ТК и пр.&lt;/li&gt; &lt;li&gt;Работа с данными ГВЦ;&lt;/li&gt; &lt;/ul&gt; &lt;strong&gt;Требования:&lt;/strong&gt; &lt;ul&gt; &lt;li&gt;в/о профильное&lt;/li&gt; &lt;li&gt;Опыт работы в сфере ж/д грузоперевозок обязателен&lt;/li&gt; &lt;li&gt;обязателен релевантный опыт работы по оперированию (цистерны, универсальные платформы)&lt;/li&gt; &lt;li&gt;опыт привлечения и ведения клиентов в сфере ж/д грузоперевозок&lt;/li&gt; &lt;li&gt;уверенный пользователь MS Office, уверенно Excel, PowerPoint, Outlook, ЭТРАН, Rail-Тариф, АСУ ТК, СТЖ, или аналоги&lt;/li&gt; &lt;li&gt;Знание прейскуранта 10-01 (расчет тарифов в программах &amp;quot;Магистраль&amp;quot; и &amp;quot;Rail-тариф&amp;quot;)&lt;/li&gt; &lt;li&gt;грамотная устная и письменная речь&lt;/li&gt; &lt;li&gt;ответственность, скрупулезность&lt;/li&gt; &lt;/ul&gt; &lt;p&gt;&lt;strong&gt;Условия:&lt;/strong&gt;&lt;/p&gt; &lt;ul&gt; &lt;li&gt;График работы: 5\2, 9:00 – 18:00.&lt;/li&gt; &lt;li&gt;Оформление по ТК РФ, полностью белая заработная плата&lt;/li&gt; &lt;li&gt;Работа на территории работодателя.&lt;/li&gt; &lt;li&gt;Возможность профессионального и карьерного роста&lt;/li&gt; &lt;li&gt;Заработная плата обсуждается с кандидатом&lt;/li&gt; &lt;li&gt;Место работы: г. Москва, м.Водный стадион&lt;/li&gt; &lt;/ul&gt;</t>
  </si>
  <si>
    <t>https://hh.ru/vacancy/68302023</t>
  </si>
  <si>
    <t>79667352468</t>
  </si>
  <si>
    <t>68282435</t>
  </si>
  <si>
    <t>2022-07-29T12:37:11+0300</t>
  </si>
  <si>
    <t>Водитель-экспедитор со своим транспортом (РЕФ)</t>
  </si>
  <si>
    <t>Новиков Евгений Станиславович</t>
  </si>
  <si>
    <t>&lt;strong&gt;Обязанности:&lt;/strong&gt; &lt;ul&gt; &lt;li&gt;Развоз молочной продукции&lt;/li&gt; &lt;li&gt;Заполнение путевых листов&lt;/li&gt; &lt;li&gt;Передача документов в бухгалтерию&lt;/li&gt; &lt;/ul&gt; &lt;strong&gt;Требования:&lt;/strong&gt; &lt;ul&gt; &lt;li&gt;Ответственность&lt;/li&gt; &lt;li&gt;Внимательность&lt;/li&gt; &lt;li&gt;Пунктуальность&lt;/li&gt; &lt;li&gt;Наличие ИП или самозанятость&lt;/li&gt; &lt;li&gt;Наличие современного смартфона&lt;/li&gt; &lt;li&gt;Наличие медицинской книжки&lt;/li&gt; &lt;/ul&gt; &lt;strong&gt;Условия:&lt;/strong&gt; &lt;ul&gt; &lt;li&gt;График работы 4/3&lt;/li&gt; &lt;li&gt;ГСМ оплачивается за счет компании&lt;/li&gt; &lt;li&gt;Работа с мобильными приложениями&lt;/li&gt; &lt;li&gt;Полный рабочий день&lt;/li&gt; &lt;li&gt;г/п до 1 т - з/п до 130 000 р. + ГСМ&lt;/li&gt; &lt;li&gt;г/п до 1.5 т - з/п до 150 000 р. + ГСМ&lt;/li&gt; &lt;li&gt;г/п до 3 т - з/п до 170 000 р. + ГСМ&lt;/li&gt; &lt;/ul&gt;</t>
  </si>
  <si>
    <t>https://hh.ru/vacancy/68282435</t>
  </si>
  <si>
    <t>79681645756</t>
  </si>
  <si>
    <t>68480648</t>
  </si>
  <si>
    <t>https://hh.ru/vacancy/68480648</t>
  </si>
  <si>
    <t>79662646525</t>
  </si>
  <si>
    <t>67563745</t>
  </si>
  <si>
    <t>2022-07-29T16:37:30+0300</t>
  </si>
  <si>
    <t>Главный диспетчер транспортного отдела</t>
  </si>
  <si>
    <t>Баутина Людмила</t>
  </si>
  <si>
    <t>&lt;p&gt;&lt;em&gt;Крупная компания (РФ и РБ), дистрибьютор запасных частей к европейским грузовым автомобилям приглашает на работу &lt;strong&gt;Главного диспетчера транспортного отдела&lt;/strong&gt;&lt;/em&gt;&lt;/p&gt; &lt;p&gt;&lt;em&gt;Если Вы активны и заинтересованы в стабильной и хорошо оплачиваемой работе, присоединяйтесь к команде профессионалов ГК «Омега»!&lt;/em&gt;&lt;/p&gt; &lt;p&gt;&lt;em&gt;Мы приветствуем знания и желание учиться, а также коммуникабельность и способность к коллективной работе.&lt;/em&gt;&lt;/p&gt; &lt;p&gt;&lt;em&gt;Ценим доброжелательное отношение к коллегам, поощряем стремление расти профессионально.&lt;/em&gt;&lt;/p&gt; &lt;p&gt;&lt;strong&gt;Обязанности:&lt;/strong&gt;&lt;/p&gt; &lt;ul&gt; &lt;li&gt;Составление графика доставки собственным транспортом, наемным.​​​​​&lt;/li&gt; &lt;li&gt;Расчет стоимости перевозки груза;&lt;/li&gt; &lt;li&gt;Составление и согласование коммерческого предложения;&lt;/li&gt; &lt;li&gt;Проработка, при необходимости, альтернативных вариантов коммерческого предложения, если оно не согласовано клиентом;&lt;/li&gt; &lt;li&gt;Поддержание необходимой коммуникации с клиентом;&lt;/li&gt; &lt;li&gt;Заказ транспортного средства на основе данных клиента;&lt;/li&gt; &lt;li&gt;Определение возможных маршрутов;&lt;/li&gt; &lt;li&gt;Расчет ставок и сроков доставки на основе полученных данных в отведенное время;&lt;/li&gt; &lt;li&gt;Расчет стоимости перевозки на основе имеющихся данных;&lt;/li&gt; &lt;li&gt;Разработка оптимальных схем прохождения груза от пункта отправления до пункта назначения в короткие сроки и при оптимальных затратах.&lt;/li&gt; &lt;/ul&gt; &lt;p&gt;&lt;strong&gt;Требования:&lt;/strong&gt;&lt;/p&gt; &lt;ul&gt; &lt;li&gt;Опыт работы диспетчером или логистом от 2-х лет;&lt;/li&gt; &lt;li&gt;Образование не ниже среднего.&lt;/li&gt; &lt;li&gt;Опыт планирования перевозки грузов в цепи поставок;&lt;/li&gt; &lt;li&gt;Опыт работы в подготовке и ведении документации при осуществлении перевозки грузов в цепи поставок;&lt;/li&gt; &lt;/ul&gt; &lt;p&gt;&lt;strong&gt;Условия:&lt;/strong&gt;&lt;/p&gt; &lt;ul&gt; &lt;li&gt;Работа в крупной надежной компании;&lt;/li&gt; &lt;li&gt;Оформление в соответствии с ТК РФ;&lt;/li&gt; &lt;li&gt;Белая стабильная заработная плата;&lt;/li&gt; &lt;li&gt;Выплаты 2 раза в месяц на банковскую карту;&lt;/li&gt; &lt;li&gt;&lt;strong&gt;Корпоративный транспорт от ж/д станции Подольск;&lt;/strong&gt;&lt;/li&gt; &lt;li&gt;&lt;strong&gt;Корпоративный транспорт от ж/д станции Бутово;&lt;/strong&gt;&lt;/li&gt; &lt;li&gt;&lt;strong&gt;&lt;strong&gt;Предоставление комплексных обедов;&lt;/strong&gt;&lt;/strong&gt;&lt;/li&gt; &lt;li&gt;&lt;strong&gt;График - 5/2&lt;/strong&gt;;&lt;/li&gt; &lt;li&gt;Наличие парковки;&lt;/li&gt; &lt;li&gt;Возможность профессионального и карьерного роста;&lt;/li&gt; &lt;li&gt;Внутреннее индивидуальное обучение и наставничество;&lt;/li&gt; &lt;/ul&gt; &lt;p&gt;&lt;strong&gt;Адрес работы: Подольск, Домодедовское шоссе, д.22а, стр.1&lt;/strong&gt;&lt;/p&gt;</t>
  </si>
  <si>
    <t>https://hh.ru/vacancy/67563745</t>
  </si>
  <si>
    <t>79201955656</t>
  </si>
  <si>
    <t>68279347</t>
  </si>
  <si>
    <t>2022-07-29T11:34:38+0300</t>
  </si>
  <si>
    <t>Водитель-экспедитор (категория В, Газель)</t>
  </si>
  <si>
    <t>Тверь</t>
  </si>
  <si>
    <t>бульвар Шмидта</t>
  </si>
  <si>
    <t>Тверь, бульвар Шмидта, 18</t>
  </si>
  <si>
    <t>&lt;p&gt;&lt;strong&gt;Водитель-экспедитор (категория В, Газель-Бизнес, фургоны длинная 5-метровая база)&lt;/strong&gt;&lt;/p&gt; &lt;p&gt;В развивающуюся логистическую компанию требуются водители на грузовые автомобили &amp;quot;Газель&amp;quot; - пpeдоставляются (автомобили Газель-бизнес, фургоны или тент 5 м длинной, двигатели пропан-бензин &amp;quot;4216&amp;quot;, года выпуска машин: 2017-2020. КРУГОРЕЙСЫ: Москва - Тверь - Москва.&lt;/p&gt; &lt;p&gt;Уровень зарплаты зависит от количества рейсов за месяц. В итоге реальные водители за месяц получают от 35 до 70 т.р.&lt;/p&gt; &lt;p&gt; &lt;/p&gt; &lt;p&gt;&lt;strong&gt;Описание&lt;/strong&gt;:&lt;/p&gt; &lt;ul&gt; &lt;li&gt;Требуются водители на имеющиеся грузовые автомобили (Газели), желательно с навыками экспедитора.&lt;/li&gt; &lt;li&gt;Локальные грузоперевозки Москва-Тверь и обратно (пятидневка).&lt;/li&gt; &lt;li&gt;Сборные грузы (в среднем от 2 до 4 точек загрузки-разгрузки в день)&lt;/li&gt; &lt;/ul&gt; &lt;p&gt;&lt;br /&gt;&lt;strong&gt;Обязанности:&lt;/strong&gt;&lt;/p&gt; &lt;ul&gt; &lt;li&gt;Осуществление грузоперевозок по России автомобильным транспортом.&lt;/li&gt; &lt;li&gt;Визуальный контроль загрузок и разгрузок.&lt;/li&gt; &lt;li&gt;Первичный документооборот (накладные, доверенности и т.п.)&lt;/li&gt; &lt;/ul&gt; &lt;p&gt;&lt;br /&gt;&lt;strong&gt;Требования:&lt;/strong&gt;&lt;/p&gt; &lt;ul&gt; &lt;li&gt;Обязательно с опытом работы.&lt;/li&gt; &lt;li&gt;Обязательно наличие автонавигатора и умение хорошо ориентироваться на местности.&lt;/li&gt; &lt;li&gt;Интенсивные телефонные коммуникации.&lt;/li&gt; &lt;li&gt;Требуется умение находить общий язык и договариваться даже со &amp;quot;сложным&amp;quot; клиентами (в случае возникновения непредвиденных ситуаций).&lt;/li&gt; &lt;li&gt;Требуется пунктуальность (по возможности) и исполнительность.&lt;/li&gt; &lt;li&gt;Строгое соблюдение ПДД&lt;/li&gt; &lt;li&gt;Умение самостоятельно производить мелкий ремонт автомобиля в пути&lt;/li&gt; &lt;li&gt;Материальная ответственность.&lt;/li&gt; &lt;/ul&gt; &lt;p&gt;&lt;br /&gt;&lt;strong&gt;Условия:&lt;/strong&gt;&lt;/p&gt; &lt;ul&gt; &lt;li&gt;Льготная мобильная связь.&lt;/li&gt; &lt;li&gt;Предоставление топливных карт (безналичная оплата на АЗС по списку).&lt;/li&gt; &lt;li&gt;График работы - пятидневка (сб.,вс. - выходные).&lt;/li&gt; &lt;li&gt;Наличие менеджеров по логистике, координирующих все маршруты.&lt;/li&gt; &lt;li&gt;Материальная ответственность.&lt;/li&gt; &lt;/ul&gt; &lt;p&gt; &lt;/p&gt; &lt;p&gt; &lt;/p&gt;</t>
  </si>
  <si>
    <t>https://hh.ru/vacancy/68279347</t>
  </si>
  <si>
    <t>79809577883</t>
  </si>
  <si>
    <t>68344496</t>
  </si>
  <si>
    <t>2022-08-01T13:29:37+0300</t>
  </si>
  <si>
    <t>Главный Инженер Проекта / ГИП</t>
  </si>
  <si>
    <t>Ситина Зоя</t>
  </si>
  <si>
    <t>&lt;p&gt;Компания учреждена в 2001 году и сегодня является ведущей компанией Московского региона, оказывающей широкий спектр услуг в сфере транспортной-складской логистики.&lt;/p&gt; &lt;p&gt;Компания представляет собой высокотехнологичный складской комплекс (класса А), расположенный в р. п. Селятино, Наро-Фоминского района, Московской области, предоставляющий полный спектр услуг транспортно-складской логистики продуктов питания, в том числе и с гарантированным температурным режимом.&lt;/p&gt; &lt;p&gt;Компания помимо, ответственного хранения грузов в своем складском комплексе, организует курьерскую (маршрутную) доставку грузов железнодорожным транспортом из Дальнего Востока и других регионов РФ (так и в обратном направлении), с сохранением непрерывного температурного режима перевозки грузов, используя собственный железнодорожный терминал, расположенный на ж/д станции Селятино.&lt;/p&gt; &lt;p&gt;&lt;strong&gt;Обязанности:&lt;/strong&gt;&lt;/p&gt; &lt;p&gt;&lt;strong&gt;(отдел главного механика - 70 единиц строительной, складской, контейнерной, транспортной техники,&lt;/strong&gt;&lt;/p&gt; &lt;p&gt;&lt;strong&gt;отдел эксплуатации зданий и сооружений – складской комплекс для хранения замороженной продукции, складской комплекс, стеллажное оборудование, контейнерная площадка, компрессорное оборудование, инженерные сети,&lt;/strong&gt;&lt;/p&gt; &lt;p&gt;&lt;strong&gt;отдел главного энергетика – трансформаторные подстанции, кабельные линии, осветительное оборудование)&lt;/strong&gt;:&lt;/p&gt; &lt;p&gt;- осуществлять разработку перспективных и текущих планов (графиков) различных видов ремонта оборудования и других основных фондов предприятия (зданий, систем водоснабжения, канализации, воздухопроводов и т.д.), а также мер по улучшению их эксплуатации и обслуживания, контролирует выполнение утвержденных планов (графиков);&lt;/p&gt; &lt;p&gt;- внедрять систему комплексного регламентированного обслуживания, обеспечивающих своевременную наладку и ремонт оборудования, эффективную работу предприятия; прогрессивные технологии ремонта, высокоэффективные ремонтные приспособления, механизацию трудоемких процессов;&lt;/p&gt; &lt;p&gt;- принимать участие в проверке технического состояния оборудования, качества ремонтных работ, а также в приемке вновь поступающего на предприятие оборудования, в необходимых случаях оформляет документацию на его списание или передачу другим предприятиям;&lt;/p&gt; &lt;p&gt;- организовывать подготовку ремонтных работ, определять потребность в запасных частях для ремонта оборудования, по обеспечению ими предприятия;&lt;/p&gt; &lt;p&gt;- осуществлять контроль за деятельностью подразделений предприятия, участвующих в проведении ремонтных работ и испытаний оборудования, за соблюдением правил эксплуатации, технического обслуживания и надзора за ним;&lt;/p&gt; &lt;p&gt;- разрабатывать мероприятия, направленные на совершенствование организации обслуживания и ремонта оборудования, на снижение трудоемкости и стоимости ремонтных работ, улучшение их качества, повышение эффективности использования основных фондов (повышение износоустойчивости и уменьшение простоев оборудования);&lt;/p&gt; &lt;p&gt;- участвовать в работе по планированию технического развития производства, капитального ремонта и модернизации основных фондов, составлении баланса производственных мощностей и их использования;&lt;/p&gt; &lt;p&gt;- разрабатывать нормативные материалы по профилактическому обслуживанию и ремонту оборудования (нормативы ремонтно-эксплуатационных затрат, сроков службы запасных частей, номенклатуры сменных и быстроизнашивающихся деталей, нормы и лимиты расхода смазочных материалов);&lt;/p&gt; &lt;p&gt;- анализировать причины повышенного износа, аварий и простоев оборудования и участвует в расследовании их причин, а также причин производственного травматизма, принимает меры по его предупреждению;&lt;/p&gt; &lt;p&gt;- осуществлять контроль за соблюдением установленных сроков составления ведомостей дефектов, заявок на проведение ремонта;&lt;/p&gt; &lt;p&gt;- составлять заявки и спецификации на запасные части, материалы, инструмент, контролировать правильность их приёма, размещения, хранения, выдачи со склада, расходования, списания;&lt;/p&gt; &lt;p&gt;- готовить материалы для заключения договоров с предприятиями изготовителями на поставку запасных частей и оборудования, а также со специализированными подрядными организациями на капитальный ремонт основных (промышленно-производственных и непромышленных) фондов, осуществлять контроль за расходованием средств на эти цели;&lt;/p&gt; &lt;p&gt;- принимать участие в работе, связанной с разработкой и внедрением стандартов и технических условий по эксплуатации, содержанию и ремонту оборудования;&lt;/p&gt; &lt;p&gt;-вести учет и паспортизацию оборудования, зданий, сооружений и других основных фондов предприятия, вносить в паспорта изменения после их ремонта, модернизации и реконструкции, составлять необходимую техническую документацию и вести установленную отчетность;&lt;/p&gt; &lt;strong&gt;Требования:&lt;/strong&gt; &lt;p&gt;Строительное высшее образование и стаж работы по специальности на руководящих должностях; приветствуется опыт работы в строительстве;&lt;/p&gt; &lt;p&gt;• знание постановлений, распоряжений, методических и нормативных материалов по техническому обслуживанию и ремонту оборудования;&lt;/p&gt; &lt;p&gt;• знание единой системы планово-предупредительного ремонта и рациональной эксплуатации технологического оборудования;&lt;/p&gt; &lt;p&gt;• знание порядка составления смет на проведение строительства и ремонта;&lt;/p&gt; &lt;p&gt;• Способность нести ответственность за коллектив, обучать подчиненных&lt;/p&gt; &lt;p&gt;• Уверенный пользователь ПК&lt;/p&gt; &lt;strong&gt;Условия:&lt;/strong&gt; &lt;ul&gt; &lt;li&gt;Режим работы: 5/2&lt;/li&gt; &lt;li&gt;Примечания: Полный рабочий день&lt;/li&gt; &lt;li&gt;Место работы: МО Наро-Фоминский район, р.п. Селятино.&lt;/li&gt; &lt;li&gt;Испытательный срок: 3 месяца&lt;/li&gt; &lt;li&gt;Соц.пакет: ТК РФ&lt;/li&gt; &lt;li&gt;Зарплата на испытательный срок: от 150 000 до 180 000&lt;/li&gt; &lt;li&gt;После испытательного срока: 150 000 до 180 000&lt;/li&gt; &lt;/ul&gt;</t>
  </si>
  <si>
    <t>https://hh.ru/vacancy/68344496</t>
  </si>
  <si>
    <t>https://hhcdn.ru/employer-logo-original/38575.jpg</t>
  </si>
  <si>
    <t>79361068514</t>
  </si>
  <si>
    <t>68344495</t>
  </si>
  <si>
    <t>https://hh.ru/vacancy/68344495</t>
  </si>
  <si>
    <t>79016225534</t>
  </si>
  <si>
    <t>66978745</t>
  </si>
  <si>
    <t>2022-07-29T15:13:42+0300</t>
  </si>
  <si>
    <t>Людмила</t>
  </si>
  <si>
    <t>Ворошилова улица</t>
  </si>
  <si>
    <t>Серпухов, Ворошилова улица, 150</t>
  </si>
  <si>
    <t>&lt;strong&gt;Обязанности:&lt;/strong&gt; &lt;ul&gt; &lt;li&gt; &lt;p&gt;Перевоз грузов (стеклопакетов) по регионам РФ. Характер работы разъездной.&lt;/p&gt; &lt;/li&gt; &lt;/ul&gt; &lt;strong&gt;Требования:&lt;/strong&gt; &lt;ul&gt; &lt;li&gt;Ответственность, высокая работоспособность, стрессоустойчивость&lt;/li&gt; &lt;li&gt;наличие личного транспорта для доставки к месту работы&lt;/li&gt; &lt;li&gt;наличие карты водителя СКЗИ желательно&lt;/li&gt; &lt;/ul&gt; &lt;strong&gt;Условия:&lt;/strong&gt; &lt;ul&gt; &lt;li&gt;характер работы разъездной&lt;/li&gt; &lt;li&gt;стабильная своевременная заработная плата 2 раза в месяц&lt;/li&gt; &lt;li&gt;соцпакет&lt;/li&gt; &lt;li&gt;оформление по Тк РФ&lt;/li&gt; &lt;li&gt;Уровень заработной платы:&lt;br /&gt;категории В (грузопод. 1,5 т.) з/п 35 000-45 000 руб.&lt;br /&gt;категории ВС (грузопод.5 т.) з/п 50 000 - 90 000 руб.&lt;/li&gt; &lt;li&gt;категории ВСЕ з/п от 80 000 - 100 000 руб.&lt;/li&gt; &lt;/ul&gt;</t>
  </si>
  <si>
    <t>https://hh.ru/vacancy/66978745</t>
  </si>
  <si>
    <t>https://hhcdn.ru/employer-logo-original/867009.jpg</t>
  </si>
  <si>
    <t>79166333384</t>
  </si>
  <si>
    <t>68256694</t>
  </si>
  <si>
    <t>2022-07-28T16:06:58+0300</t>
  </si>
  <si>
    <t>Руководитель отдела транспортной логистики (перевозки по России)</t>
  </si>
  <si>
    <t>Щербаков Сергей</t>
  </si>
  <si>
    <t>Щербаковская улица</t>
  </si>
  <si>
    <t>Москва, Щербаковская улица, 3</t>
  </si>
  <si>
    <t>&lt;p&gt;&lt;strong&gt;Внимание кандидатам, требуется руководитель отдела именно с опытом во внутрироссийской логистике! &lt;/strong&gt;&lt;/p&gt; &lt;p&gt;Мы транспортно-экспедиторская компания, специализируемся на доставке грузов в труднодоступные регионы России.&lt;/p&gt; &lt;p&gt;Мы организовываем&lt;strong&gt; мультимодальные перевозки&lt;/strong&gt;, состоящие из нескольких видов транспорта: авто, жд, морские, авиа, перевозки по зимнику, навигация по реке. &lt;strong&gt;У нас нет собственного транспорта&lt;/strong&gt;, у нас наработанные контрагенты по всей стране, заключенные договора с судоходными компаниями, собственниками транспорта и перевозчиками по РЖД.&lt;/p&gt; &lt;p&gt;&lt;br /&gt;&lt;strong&gt;Наша задача составить логистическую цепочку с подрядчиками первой руки&lt;/strong&gt; и организовать беззаботную и безостановочную перевозку для нашего клиента под единый договор.&lt;/p&gt; &lt;p&gt;У нас&lt;strong&gt; есть постоянный поток заявок&lt;/strong&gt; и логисты которые их просчитывают. Сейчас мы &lt;strong&gt;нуждаемся в грамотном руководителе&lt;/strong&gt;, который &lt;strong&gt;ИМЕЕТ ОПЫТ&lt;/strong&gt; в подобных перевозках и &lt;strong&gt;Возглавит&lt;/strong&gt; &lt;strong&gt;отдел транспортной логистики.&lt;/strong&gt;&lt;/p&gt; &lt;p&gt;&lt;strong&gt;Мы ищем человека с горящими глазами и достаточным опытом, у которого есть желание брать на себя ответственность и выполнять поставленные KPI, развиваясь каждый день вместе с нашей компанией.&lt;br /&gt;&lt;br /&gt;Обязанности:&lt;/strong&gt;&lt;/p&gt; &lt;ul&gt; &lt;li&gt; &lt;p&gt;Управление командой логистов&lt;/p&gt; &lt;/li&gt; &lt;li&gt; &lt;p&gt;Выполнение плана продаж силами команды&lt;/p&gt; &lt;/li&gt; &lt;li&gt; &lt;p&gt;Управление ресурсами: постановка KPI по каждому сотруднику, отслеживание результатов, разбор полетов, организация качественной аргументированной обратной связи, способствующей достижению общей цели, установка регламентов работы и менторство логистов, мотивация команды;&lt;/p&gt; &lt;/li&gt; &lt;li&gt; &lt;p&gt;Организация бесперебойной работы отдела логистики;&lt;/p&gt; &lt;/li&gt; &lt;li&gt; &lt;p&gt;Контроль качества выполнения задач отделом, документального оформления;&lt;/p&gt; &lt;/li&gt; &lt;li&gt; &lt;p&gt;Проработка стратегии развития, анализ входящих заявок, разработка скриптов и форм взаимодействия с клиентом;&lt;/p&gt; &lt;/li&gt; &lt;li&gt; &lt;p&gt;Найм и онбординг новых сотрудников;&lt;/p&gt; &lt;/li&gt; &lt;li&gt; &lt;p&gt;Взаимодействие с клиентами и перевозчиками: проработка новых маршрутов и логистических цепочек, проверка исполнителей, контроль выполнения рейсов, урегулирование спорных вопросов; Снижение себестоимости поставщиков;&lt;/p&gt; &lt;/li&gt; &lt;li&gt; &lt;p&gt;Организация заключения договоров на перевозку, транспортно-экспедиционное и иное обслуживание, связанное с перевозкой грузов;&lt;/p&gt; &lt;/li&gt; &lt;li&gt; &lt;p&gt;Анализ результатов общения с клиентом, просчетов транспортного отдела, их эффективность, а также причины, вызывающие отказы клиента от предложенных улуг;&lt;/p&gt; &lt;/li&gt; &lt;li&gt; &lt;p&gt;Плотное сотрудничество с маркетологом, аналитика текущих запросов. Выявление сезонных перевозок и передача рекламщикам информации о создании потока трафика по этим направлениям.&lt;/p&gt; &lt;/li&gt; &lt;li&gt; &lt;p&gt;Участие в оптимизации сайта, рекомендации по добавлению/удалению действующих направлений. Редакция описания. Формирование прайсов.&lt;/p&gt; &lt;/li&gt; &lt;li&gt; &lt;p&gt;Формирование еженедельной/ежемесячной/ежеквартальной отчетности о проделанной работе отделом логистики.&lt;/p&gt; &lt;/li&gt; &lt;/ul&gt; &lt;p&gt; &lt;/p&gt; &lt;p&gt;&lt;strong&gt;Требования к кандидату:&lt;/strong&gt;&lt;/p&gt; &lt;ul&gt; &lt;li&gt;&lt;strong&gt;Опыт работы во внутрироссийской транспортной логистике на должности руководителя обязателен&lt;/strong&gt;;&lt;/li&gt; &lt;li&gt;Сильные управленческие качества. Умение планировать работу, ставить цели и реализовывать их;&lt;/li&gt; &lt;li&gt;Опыт работы с автомобильными, железнодорожными, морскими и авиа перевозками. Знание нюансов оформления, упаковки, обрешетки, отправки грузов.&lt;/li&gt; &lt;li&gt;Высшее образование, предпочтительно в сфере транспорта и логистики или управления ресурсами;&lt;/li&gt; &lt;li&gt;ПК: уверенный пользователь всех программ MS Office;&lt;/li&gt; &lt;li&gt;Лидерские и организаторские способности;&lt;/li&gt; &lt;li&gt;Высокие коммуникативные навыки, отличные навыки ведения переговоров;&lt;br /&gt;Ответственность, проактивная жизненная позиция, стрессоустойчивость.&lt;/li&gt; &lt;li&gt;Знание законодательства, регулирующего перевозки грузов и документооборот с перевозчиками;&lt;/li&gt; &lt;/ul&gt; &lt;p&gt; &lt;/p&gt; &lt;strong&gt;Условия:&lt;/strong&gt; &lt;ul&gt; &lt;li&gt; &lt;p&gt;Красивый современный офис с панорамными окнами прямо возле метро Семеновская;&lt;/p&gt; &lt;/li&gt; &lt;li&gt; &lt;p&gt;Удобный график работы - 9.00 - 18.00;&lt;/p&gt; &lt;/li&gt; &lt;li&gt; &lt;p&gt;Оформление по ТК РФ;&lt;/p&gt; &lt;/li&gt; &lt;li&gt; &lt;p&gt;Дружный молодой коллектив;&lt;/p&gt; &lt;/li&gt; &lt;li&gt; &lt;p&gt;Достойная заработная плата (оклад + %)&lt;/p&gt; &lt;/li&gt; &lt;li&gt; &lt;p&gt;Кофе/чай/печеньки/фрукты и классные корпоративы прилагаются ;)&lt;/p&gt; &lt;/li&gt; &lt;/ul&gt;</t>
  </si>
  <si>
    <t>https://hh.ru/vacancy/68256694</t>
  </si>
  <si>
    <t>https://hhcdn.ru/employer-logo-original/723849.jpg</t>
  </si>
  <si>
    <t>79944436160</t>
  </si>
  <si>
    <t>68344494</t>
  </si>
  <si>
    <t>https://hh.ru/vacancy/68344494</t>
  </si>
  <si>
    <t>79775416645</t>
  </si>
  <si>
    <t>68293964</t>
  </si>
  <si>
    <t>2022-07-29T17:10:43+0300</t>
  </si>
  <si>
    <t>Горохов Андрей</t>
  </si>
  <si>
    <t>&lt;strong&gt;Обязанности:&lt;/strong&gt; &lt;ul&gt; &lt;li&gt;Развозить заказы людям, заказавшим сборку в магазине &amp;quot;Ашан Марьино&amp;quot; и &amp;quot;Ашан Пролетарский&amp;quot;&lt;/li&gt; &lt;/ul&gt; &lt;strong&gt;Требования:&lt;/strong&gt; &lt;ul&gt; &lt;li&gt;Личный автомобиль&lt;/li&gt; &lt;/ul&gt; &lt;strong&gt;Условия:&lt;/strong&gt; &lt;ul&gt; &lt;li&gt;График работы обсуждается с менеджером, все интересы работников учитываются&lt;/li&gt; &lt;li&gt;Доступные магазины: Ашан Марьино, Ашан Пролетарский&lt;/li&gt; &lt;/ul&gt;</t>
  </si>
  <si>
    <t>https://hh.ru/vacancy/68293964</t>
  </si>
  <si>
    <t>79260010420</t>
  </si>
  <si>
    <t>68231788</t>
  </si>
  <si>
    <t>2022-07-28T10:42:31+0300</t>
  </si>
  <si>
    <t>Москвина Евгения Геннадьевна</t>
  </si>
  <si>
    <t>Люблинская улица</t>
  </si>
  <si>
    <t>Братиславская</t>
  </si>
  <si>
    <t>Москва, Люблинская улица, 141</t>
  </si>
  <si>
    <t>&lt;p&gt;&lt;strong&gt;Требования&lt;/strong&gt; :&lt;/p&gt; &lt;ul&gt; &lt;li&gt;Умение работать на результат&lt;/li&gt; &lt;li&gt;Умение контролировать большой объем транспорта одновременно&lt;/li&gt; &lt;li&gt;Умение работать в команде&lt;/li&gt; &lt;li&gt;Высокие коммуникативные навыки&lt;/li&gt; &lt;li&gt;Опыт в перевозках нефтепродуктов - желателен&lt;/li&gt; &lt;li&gt;Опыт работы в Google Документы&lt;/li&gt; &lt;li&gt;Опыт работы в аналогичной должности от 1-го года&lt;/li&gt; &lt;/ul&gt; &lt;p&gt;&lt;strong&gt;Основные обязанности:&lt;/strong&gt;&lt;/p&gt; &lt;ul&gt; &lt;li&gt;Поиск новых клиентов на перевозку&lt;/li&gt; &lt;li&gt;Работа с текущими клиентами&lt;/li&gt; &lt;li&gt;Прием заявок на перевозку от клиента&lt;/li&gt; &lt;li&gt;Расчет тарифа доставки по заданному маршруту&lt;/li&gt; &lt;li&gt;Согласование условий перевозки&lt;/li&gt; &lt;li&gt;Отправка задания водителям по WhatsApp&lt;/li&gt; &lt;li&gt;Отправка заявок поставщику&lt;/li&gt; &lt;li&gt;Контроль выполнения задания водителями&lt;/li&gt; &lt;li&gt;Решение спорных вопросов на выгрузке&lt;/li&gt; &lt;li&gt;Внесение результатов в таблицу отгрузок (Google Документы)&lt;/li&gt; &lt;li&gt;Обеспечение водителей транспортными документами (ТТН, ТН, доверенности)&lt;/li&gt; &lt;li&gt;Контроль расхода топлива&lt;/li&gt; &lt;li&gt;Расчет заработной платы водителей (22 человек)&lt;/li&gt; &lt;li&gt;Контроль оплаты штрафов, Платон, транспондер&lt;/li&gt; &lt;li&gt;Оформление, сбор, контроль оформления и передача в бухгалтерию транспортных документов&lt;/li&gt; &lt;/ul&gt; &lt;p&gt;&lt;strong&gt;Условия работы:&lt;/strong&gt;&lt;/p&gt; &lt;ul&gt; &lt;li&gt;Стажировка - 1 неделя&lt;/li&gt; &lt;li&gt;Испытательный срок - 3 месяца&lt;/li&gt; &lt;li&gt;Корпоративная мобильная связь с безлимитной голосовой связью и интернетом&lt;/li&gt; &lt;li&gt;Рабочее место в офисе&lt;/li&gt; &lt;li&gt;Полный рабочий день с 9 до 18&lt;/li&gt; &lt;li&gt;Стабильная З/П + премия&lt;/li&gt; &lt;/ul&gt;</t>
  </si>
  <si>
    <t>https://hh.ru/vacancy/68231788</t>
  </si>
  <si>
    <t>https://hhcdn.ru/employer-logo-original/721790.png</t>
  </si>
  <si>
    <t>79926642991</t>
  </si>
  <si>
    <t>67651247</t>
  </si>
  <si>
    <t>2022-07-28T10:07:17+0300</t>
  </si>
  <si>
    <t>&lt;strong&gt;Обязанности:&lt;/strong&gt; &lt;ul&gt; &lt;li&gt; &lt;p&gt;Получение перевозка сдача груза, оформление сопроводительной документации, контроль за техническим состоянием автомобиля&lt;/p&gt; &lt;/li&gt; &lt;/ul&gt; &lt;strong&gt;Требования:&lt;/strong&gt; &lt;ul&gt; &lt;li&gt; &lt;p&gt;Водительское удостоверение кат В и С, карта тахографа скзи или естр, опыт работы в перевозках от 1 года.&lt;/p&gt; &lt;/li&gt; &lt;/ul&gt; &lt;strong&gt;Условия:&lt;/strong&gt; &lt;ul&gt; &lt;li&gt; &lt;p&gt;Зарплата от 70 000 до 100 000&lt;/p&gt; &lt;p&gt;В транспортную компанию требуются водители кат В и С, работа по городу и межгород основные направления Питер и Ростов&lt;/p&gt; &lt;/li&gt; &lt;/ul&gt;</t>
  </si>
  <si>
    <t>https://hh.ru/vacancy/67651247</t>
  </si>
  <si>
    <t>79584055883</t>
  </si>
  <si>
    <t>67926402</t>
  </si>
  <si>
    <t>2022-07-27T11:16:58+0300</t>
  </si>
  <si>
    <t>Ведущий логист</t>
  </si>
  <si>
    <t>Рубцова Татьяна</t>
  </si>
  <si>
    <t>&lt;p&gt;&lt;strong&gt;Работодатель:&lt;/strong&gt; Крупный дистрибьютор в сфере строительных материалов&lt;/p&gt; &lt;p&gt;&lt;strong&gt;Обязанности:&lt;/strong&gt;&lt;/p&gt; &lt;p&gt;• Организация грузоперевозок наемным транспортом (20 т) машин по РФ&lt;br /&gt;• Контроль правильного оформления документов при погрузке/выгрузке&lt;br /&gt;• Активный поиск перевозчиков&lt;br /&gt;• Получение в короткий срок от перевозчиков необходимой документации&lt;br /&gt;• Расчет себестоимости по новым направлениям&lt;br /&gt;• Оптимизация затрат на транспортные услуги&lt;br /&gt;• Привлечение новых перевозчиков и транспортных компаний&lt;br /&gt;• Опыт работы со сборными грузами/транзитными поставками&lt;br /&gt;• Решение вопросов любой сложности по движению ТС&lt;/p&gt; &lt;p&gt;&lt;strong&gt;Требования:&lt;/strong&gt;&lt;/p&gt; &lt;p&gt;• Опыт работы в транспортной логистике не менее 3 лет (автомобильные перевозки по РФ)&lt;br /&gt;• Опыт работы в сфере перевозок строительных материалов будет преимуществом&lt;br /&gt;• Опыт отгрузок в день от 10-15 автомобилей 20т&lt;br /&gt;• Опыт работы с АСИ,1С&lt;br /&gt;• Знание специфики грузового транспорта&lt;br /&gt;• Знание географии Москвы и Московской области&lt;br /&gt;• Опыт привлечения перевозчиков по низким ставкам&lt;br /&gt;• Умение работать с большим объемом информации&lt;br /&gt;• Знание правил перевозки грузов и соответствующего документооборота&lt;br /&gt;• Удаленный контроль отгрузки в режиме 24/7&lt;br /&gt;• Приветствуется наличие наработанной базы перевозчиков (Москвы и МО 20 т)&lt;/p&gt; &lt;p&gt;&lt;strong&gt;Условия:&lt;/strong&gt;&lt;/p&gt; &lt;p&gt;• График работы с 9-00 до 18-00 (возможны варианты с 8-00 до 17-00)&lt;br /&gt;• Офис расположен в пешей доступности от м. Молодежная&lt;br /&gt;• Испытательный срок 2 месяца&lt;br /&gt;• Трудоустройство согласно ТК РФ&lt;br /&gt;• Оплачиваемая безлимитная мобильная связь&lt;br /&gt;• Перспективы служебного роста&lt;br /&gt;• Заработная плата от 120000 руб. (оклад + % с перевозок)&lt;/p&gt; &lt;p&gt; &lt;/p&gt;</t>
  </si>
  <si>
    <t>https://hh.ru/vacancy/67926402</t>
  </si>
  <si>
    <t>https://hhcdn.ru/employer-logo-original/357639.png</t>
  </si>
  <si>
    <t>74994031023</t>
  </si>
  <si>
    <t>68203867</t>
  </si>
  <si>
    <t>2022-07-27T13:39:09+0300</t>
  </si>
  <si>
    <t>Ирина Игоревна</t>
  </si>
  <si>
    <t>Спартаковский переулок</t>
  </si>
  <si>
    <t>Москва, Спартаковский переулок, 2с1</t>
  </si>
  <si>
    <t>&lt;strong&gt;Транспортная компания, которая на рынке уже более 10 лет. Занимается компания грузоперевозками город и межгород.&lt;/strong&gt;&lt;br /&gt;&lt;br /&gt;&lt;strong&gt;Обязанности:&lt;/strong&gt; &lt;ul&gt; &lt;li&gt;Выполнение принятых заявок&lt;/li&gt; &lt;li&gt;Сдача документации с выполненных заказов&lt;/li&gt; &lt;/ul&gt;&lt;br /&gt;&lt;strong&gt;Требования к квалификации:&lt;/strong&gt; &lt;ul&gt; &lt;li&gt;Наличие собственного исправного грузового автомобиля.&lt;/li&gt; &lt;/ul&gt;&lt;br /&gt;&lt;strong&gt;Условия работы:&lt;/strong&gt; &lt;ul&gt; &lt;li&gt;Мы предлагаем &lt;strong&gt;стабильную&lt;/strong&gt; работу &lt;strong&gt;на КАЖДЫЙ день&lt;/strong&gt;&lt;/li&gt; &lt;li&gt;От 2-3 заказов &lt;strong&gt;ежедневно&lt;/strong&gt;&lt;/li&gt; &lt;/ul&gt;&lt;br /&gt;Оплата &lt;strong&gt;ЕЖЕНЕДЕЛЬНО&lt;/strong&gt;&lt;br /&gt;&lt;br /&gt;&lt;strong&gt;ПОРЯДОК В ВЫПЛАТАХ&lt;/strong&gt; &lt;ul&gt; &lt;li&gt;Каждую неделю направляем акт с полным перечнем выполненных заказов&lt;/li&gt; &lt;li&gt;Еженедельные выплаты.&lt;/li&gt; &lt;li&gt;Выплаты происходят на р&lt;/li&gt; &lt;li&gt;&lt;strong&gt;Заработок в день от 8000р&lt;/strong&gt;&lt;/li&gt; &lt;/ul&gt;&lt;br /&gt;&lt;br /&gt;&lt;strong&gt;ПОДДЕРЖКА&lt;/strong&gt; &lt;ul&gt; &lt;li&gt;С Вами на связи 24/7 наши лучшие менеджеры&lt;/li&gt; &lt;/ul&gt;&lt;br /&gt;&lt;br /&gt;&lt;strong&gt;ДОПОЛНИТЕЛЬНЫЕ УСЛУГИ - ОПЛАЧИВАЮТСЯ&lt;/strong&gt; &lt;ul&gt; &lt;li&gt;Растентовки&lt;/li&gt; &lt;li&gt;Перевозка с услугой экспедирования&lt;/li&gt; &lt;li&gt;Дополнительные км&lt;/li&gt; &lt;li&gt;Переработка по часам&lt;br /&gt;&lt;br /&gt;&lt;strong&gt;ГРУЗИТЬ /ВЫГРУЖАТЬ НЕ НУЖНО (делают грузчики)&lt;br /&gt;ВОЗИМ СКЛАД/СКЛАД&lt;br /&gt;БЕЗ КВАРТИРНЫХ ПЕРЕЕЗДОВ&lt;br /&gt;НЕ ДОСТАВКА ВОДЫ&lt;/strong&gt;&lt;/li&gt; &lt;/ul&gt;</t>
  </si>
  <si>
    <t>https://hh.ru/vacancy/68203867</t>
  </si>
  <si>
    <t>https://hhcdn.ru/employer-logo-original/966139.jpg</t>
  </si>
  <si>
    <t>79830735590</t>
  </si>
  <si>
    <t>68406307</t>
  </si>
  <si>
    <t>2022-08-02T16:48:11+0300</t>
  </si>
  <si>
    <t>&lt;p&gt;&lt;strong&gt;Nature’s own factory – российская компания по производству натуральных продуктов с уникальным вкусом, попробовав которые понимаешь, сколько любви и труда вкладывается в разработку каждого из них.&lt;/strong&gt;&lt;/p&gt; &lt;p&gt;&lt;strong&gt;Мы относительно молодая компания, которая была создана в 2017 году уже известна во многих странах мира.&lt;/strong&gt;&lt;/p&gt; &lt;p&gt;&lt;strong&gt;Наш шоколад является призёром &lt;/strong&gt;&lt;strong&gt;International&lt;/strong&gt;&lt;strong&gt; &lt;/strong&gt;&lt;strong&gt;Chocolate&lt;/strong&gt;&lt;strong&gt; &lt;/strong&gt;&lt;strong&gt;Awards&lt;/strong&gt;&lt;strong&gt;, победителем самой крупной международной Выставки &lt;/strong&gt;&lt;strong&gt;Anuga2021 в Германии, как Инновационный продукт.&lt;/strong&gt;&lt;/p&gt; &lt;p&gt;&lt;strong&gt;Наша компания имеет сертификаты: &lt;/strong&gt;&lt;strong&gt;Non&lt;/strong&gt;&lt;strong&gt; &lt;/strong&gt;&lt;strong&gt;GMO&lt;/strong&gt;&lt;strong&gt; сертификат, &lt;/strong&gt;&lt;strong&gt;Halal&lt;/strong&gt;&lt;strong&gt; сертификат.&lt;/strong&gt;&lt;/p&gt; &lt;p&gt;&lt;strong&gt;Мы осуществляем продажи в сетях &lt;/strong&gt;&lt;strong&gt;Carrefour&lt;/strong&gt;&lt;strong&gt; &lt;/strong&gt;&lt;strong&gt;UAE и др.&lt;/strong&gt;&lt;/p&gt; &lt;p&gt;&lt;strong&gt;Если Вы хотите работать в сильной развивающейся команде, продвигать инновационные продукты, нацелены на результат и хотите расти вместе с компанией ждем Ваши резюме.&lt;/strong&gt;&lt;/p&gt; &lt;p&gt;&lt;strong&gt;С уважением,&lt;/strong&gt;&lt;/p&gt; &lt;p&gt;&lt;strong&gt;Отдел персонала&lt;/strong&gt;&lt;/p&gt; &lt;p&gt;&lt;strong&gt;Обязанности:&lt;/strong&gt;&lt;/p&gt; &lt;ul&gt; &lt;li&gt;организация перевозок грузов собственным и привлеченным транспортом;&lt;/li&gt; &lt;li&gt;построение, отслеживание и корректировка маршрутов движения водителей и курьеров;&lt;/li&gt; &lt;li&gt;составление, отслеживание маршрутов для курьеров;&lt;/li&gt; &lt;li&gt;взаимодействие с водителями и курьерами на маршруте;&lt;/li&gt; &lt;li&gt;заказ автотранспорта согласно поступающих заявок, планирование автотранспорта, расчет стоимости рейса;&lt;/li&gt; &lt;li&gt;подготовка документов (маршрутные листы, путевые листы);&lt;/li&gt; &lt;li&gt;ведение учета путевых листов;&lt;/li&gt; &lt;li&gt;ведение табеля водителей, курьеров, расчет KPI водителей; контроль наличия медкнижкек у водителей и курьеров;&lt;/li&gt; &lt;li&gt;оформление ТТН, CMR, и т.п.,&lt;/li&gt; &lt;li&gt;получение необходимых документов и данных от клиентов для таможенного оформления груза;&lt;/li&gt; &lt;li&gt;ведение заказов в базе;&lt;/li&gt; &lt;li&gt;поиск наемного автотранспорта;&lt;/li&gt; &lt;li&gt;обеспечение наличия необходимого комплекта транспортных документов;&lt;/li&gt; &lt;li&gt;решение возникающих проблемных ситуаций;&lt;/li&gt; &lt;/ul&gt; &lt;p&gt;&lt;strong&gt;Условия:&lt;/strong&gt;&lt;/p&gt; &lt;ul&gt; &lt;li&gt;оформление по ТК РФ;&lt;/li&gt; &lt;li&gt;пятидневная рабочая неделя с понедельника-пятницу, выходные суббота-воскресенье.&lt;/li&gt; &lt;li&gt;работа в рп.Октябрьский Люберцы&lt;/li&gt; &lt;/ul&gt; &lt;p&gt;&lt;strong&gt;Требования:&lt;/strong&gt;&lt;/p&gt; &lt;p&gt;- образование не ниже средне-специального;&lt;/p&gt; &lt;p&gt;- опыт работы логистом не менее 1 года;&lt;/p&gt; &lt;p&gt;- уверенный пользователь ПК (1С; Excel);&lt;/p&gt; &lt;p&gt;- знание ВЭД;&lt;/p&gt; &lt;p&gt; &lt;/p&gt;</t>
  </si>
  <si>
    <t>https://hh.ru/vacancy/68406307</t>
  </si>
  <si>
    <t>79846667059</t>
  </si>
  <si>
    <t>68237113</t>
  </si>
  <si>
    <t>2022-07-28T12:09:12+0300</t>
  </si>
  <si>
    <t>&lt;p&gt;Компания ООО &amp;quot;Запад&amp;quot; формирует строго профессиональный состав водителей категории Е (на тонар), с большим опытом работы. Предоставляет систему бонусов, направленных на долгосрочное сотрудничество.&lt;br /&gt;Условия:&lt;br /&gt;- Работа на тягачах Scania с бортовыми п/прицепами Grunwald.&lt;br /&gt;- Выплата заработной платы в срок 2 раза в месяц. Авансы в течение смены;&lt;br /&gt;- Вахта 4/4, 7/7, 15/15;&lt;br /&gt;- Своя ремонтная база с Опытными и Авторитетными механиками;&lt;br /&gt;- Своевременное и полное обеспечение запасными частями и Автошинами (Michelin 5тн+ датчики давления)&lt;br /&gt;- Премии за качество работы и экономию топлива.&lt;br /&gt;- Все автомобили компании застрахованы КАСКО.&lt;br /&gt;&lt;br /&gt;22р/км под грузом. 3 рейса в сутки.&lt;br /&gt;Работа: Москва / Мо. База: м. Бутырская&lt;br /&gt;&lt;br /&gt;Требования:&lt;br /&gt;- Водительское удостоверение категории «Е»;&lt;br /&gt;- Опыт работы на седельных тягачах с самосвальными полуприцепами не менее 1 года;&lt;br /&gt;- Карта тахографа СКЗИ;&lt;br /&gt;- Бережное отношение к автомобилю;&lt;br /&gt;&lt;br /&gt;Обязанности:&lt;br /&gt;- Грузоперевозка нерудных материалов (песок, щебень) по Москве и Московской области;&lt;br /&gt;- Контроль погрузо-разгрузочных работ и правильное оформление ТТН.&lt;/p&gt; &lt;p&gt; &lt;/p&gt;</t>
  </si>
  <si>
    <t>https://hh.ru/vacancy/68237113</t>
  </si>
  <si>
    <t>79676945700</t>
  </si>
  <si>
    <t>68191872</t>
  </si>
  <si>
    <t>2022-07-27T10:38:41+0300</t>
  </si>
  <si>
    <t>Электростальское шоссе</t>
  </si>
  <si>
    <t>Ногинск, Электростальское шоссе, 27Б</t>
  </si>
  <si>
    <t>&lt;p&gt;&lt;strong&gt;Обязанности:&lt;/strong&gt;&lt;/p&gt; &lt;ul&gt; &lt;li&gt;Работа через АТИ!&lt;/li&gt; &lt;li&gt;Организация грузоперевозок по РФ;&lt;/li&gt; &lt;li&gt;Организация мультимодальных перевозок по РФ;&lt;/li&gt; &lt;li&gt;Организация межрегиональных и региональных грузоперевозок автотранспортом по РФ;&lt;/li&gt; &lt;li&gt;Взаимодействие с действующими заказчиками по текущей работе (новые направления, уровень ставок, дебиторская задолженность);&lt;/li&gt; &lt;li&gt;Личное участие в закрытии заявок;&lt;/li&gt; &lt;li&gt;Координация работы логистов;&lt;/li&gt; &lt;li&gt;Оперативное управление логистами;&lt;/li&gt; &lt;li&gt;Контроль за выполнением сотрудниками действующих задач и условий работы;&lt;/li&gt; &lt;li&gt;Обеспечение высокого качества предоставляемых услуг, разрешение нестандартных ситуаций;&lt;/li&gt; &lt;li&gt;Выполнение плановых показателей отдела;&lt;/li&gt; &lt;li&gt;Активное участие в привлечении новых клиентов;&lt;/li&gt; &lt;/ul&gt; &lt;strong&gt;Требования:&lt;/strong&gt; &lt;ul&gt; &lt;li&gt;Опыт работы в аналогичной должности не менее 3 лет;&lt;/li&gt; &lt;li&gt;Знание специфики грузоперевозок по РФ;&lt;/li&gt; &lt;li&gt;Знание законодательства, регулирующего грузоперевозки и документооборот;&lt;/li&gt; &lt;li&gt;Уверенный пользователь ПК‚ знание программ пакета MS Office, ATI.SU;&lt;/li&gt; &lt;li&gt;Нацеленность на результат;&lt;/li&gt; &lt;li&gt;Активная жизненная позиция;&lt;/li&gt; &lt;li&gt;Умение работать с большим объемом информации;&lt;/li&gt; &lt;li&gt;Высшее образование.&lt;/li&gt; &lt;/ul&gt; &lt;p&gt;&lt;strong&gt;Условия:&lt;/strong&gt;&lt;/p&gt; &lt;p&gt;- Оформление согласно ТК РФ;&lt;/p&gt; &lt;p&gt;- Высокая заработная плата + бонусы от прибыли компании;&lt;/p&gt; &lt;p&gt;- Оплата корпоративной мобильной связи;&lt;/p&gt; &lt;p&gt;- Обязательный профессиональный и карьерный рост при ваших высоких показателях;&lt;/p&gt; &lt;p&gt;- Индексация ЗП, а также бонусы, премии конкурентного уровня.&lt;/p&gt; &lt;p&gt; &lt;/p&gt;</t>
  </si>
  <si>
    <t>https://hh.ru/vacancy/68191872</t>
  </si>
  <si>
    <t>79120901767</t>
  </si>
  <si>
    <t>68116309</t>
  </si>
  <si>
    <t>2022-07-28T09:10:27+0300</t>
  </si>
  <si>
    <t>Водитель-экспедитор на личном автомобиле (Москва, Московская Область, ЮВАО, ЮАО, от 1.5 тонн будка)</t>
  </si>
  <si>
    <t>&lt;p&gt;&lt;strong&gt;Автомобиль не предоставляется!&lt;/strong&gt;&lt;/p&gt; &lt;p&gt;&lt;strong&gt;Обязанности:&lt;/strong&gt;&lt;/p&gt; &lt;ul&gt; &lt;li&gt;Доставка груза к месту назначения&lt;/li&gt; &lt;li&gt;Сохранность груза (бытовая электротехника)&lt;/li&gt; &lt;li&gt;Оформление приемо-сдаточной документации&lt;/li&gt; &lt;li&gt;Прием денег у клиентов, авансовый отчет в кассу&lt;/li&gt; &lt;li&gt;Маршрутизация следования&lt;/li&gt; &lt;/ul&gt; &lt;p&gt;&lt;strong&gt;Требования:&lt;/strong&gt;&lt;/p&gt; &lt;ul&gt; &lt;li&gt; &lt;p&gt;Опыт работы в доставке, водителем-экспедитором не менее 1 года&lt;/p&gt; &lt;/li&gt; &lt;li&gt; &lt;p&gt;Навыки работы с документами (накладные, путевые листы, денежные средства)&lt;/p&gt; &lt;/li&gt; &lt;li&gt; &lt;p&gt;Ответственный подход к работе, коммуникабельность&lt;/p&gt; &lt;/li&gt; &lt;/ul&gt; &lt;strong&gt;Условия:&lt;/strong&gt; &lt;ul&gt; &lt;li&gt;Заключение договора с ИП, самозанятым или оформление в штат компании&lt;/li&gt; &lt;li&gt; &lt;p&gt;Работа в филиале в крупной компании производителя&lt;/p&gt; &lt;/li&gt; &lt;li&gt; &lt;p&gt;График работы с 5/2&lt;/p&gt; &lt;/li&gt; &lt;li&gt;Заработная плата 100 000 руб.&lt;/li&gt; &lt;li&gt;Компенсация ГСМ, платных проездов&lt;/li&gt; &lt;li&gt;Компенсация сотовой связи&lt;/li&gt; &lt;li&gt;Оплачиваемый отпуск&lt;/li&gt; &lt;/ul&gt;</t>
  </si>
  <si>
    <t>https://hh.ru/vacancy/68116309</t>
  </si>
  <si>
    <t>79166051938</t>
  </si>
  <si>
    <t>68243896</t>
  </si>
  <si>
    <t>2022-07-28T13:48:25+0300</t>
  </si>
  <si>
    <t>Водитель категории C</t>
  </si>
  <si>
    <t>Баль Константин</t>
  </si>
  <si>
    <t>&lt;strong&gt;Обязанности:&lt;/strong&gt; &lt;ul&gt; &lt;li&gt;Перевозка грузов .&lt;/li&gt; &lt;li&gt;Контроль технического состояния авто .&lt;/li&gt; &lt;/ul&gt; &lt;strong&gt;Требования:&lt;/strong&gt; &lt;ul&gt; &lt;li&gt;Категория С ( от 3 х лет ) .&lt;/li&gt; &lt;li&gt;Опыт работы на грузовых авто .&lt;/li&gt; &lt;li&gt;коммуникабельность, исполнительность , пунктуальность .&lt;/li&gt; &lt;/ul&gt; &lt;strong&gt;Условия:&lt;/strong&gt; &lt;ul&gt; &lt;li&gt;Обсуждаются с успешным кандидатом .&lt;/li&gt; &lt;li&gt;Своевременные выплаты .&lt;/li&gt; &lt;/ul&gt;</t>
  </si>
  <si>
    <t>https://hh.ru/vacancy/68243896</t>
  </si>
  <si>
    <t>79104585751</t>
  </si>
  <si>
    <t>68255015</t>
  </si>
  <si>
    <t>2022-07-28T15:43:47+0300</t>
  </si>
  <si>
    <t>Водитель со своим автомобилем ( микроавтобус 12 мест )</t>
  </si>
  <si>
    <t>Сидоркина Наталья</t>
  </si>
  <si>
    <t>Волгоградский проспект</t>
  </si>
  <si>
    <t>Текстильщики</t>
  </si>
  <si>
    <t>Москва, Волгоградский проспект, 45А</t>
  </si>
  <si>
    <t>&lt;p&gt;Обязанности:&lt;/p&gt; &lt;p&gt;- доставка сотрудников от метро на работу и обратно на постоянной основе (утро, вечер, Дзержинский, Московская область, Денисьевский проезд)&lt;/p&gt; &lt;p&gt;&lt;br /&gt;Требования:&lt;/p&gt; &lt;p&gt;- требуются права категории B,D&lt;br /&gt;- водительский стаж по правам не менее 5-ти лет;&lt;br /&gt;- подтвержденный опыт работы от 1 г.;&lt;br /&gt;- хорошее знание дорог Москвы и ближнего Подмосковья;&lt;br /&gt;- навык пользования современными гаджетами;&lt;br /&gt;- личные качества: чистоплотность‚ стрессоустойчивость;&lt;br /&gt;&lt;br /&gt;Условия:&lt;/p&gt; &lt;p&gt;- разъездной характер работы&lt;br /&gt;- оформление, отпуск, больничный и пр. по ТК&lt;/p&gt; &lt;p&gt;- оформление по Трудовому Кодексу&lt;/p&gt; &lt;p&gt;- график работы: 5/2&lt;/p&gt;</t>
  </si>
  <si>
    <t>https://hh.ru/vacancy/68255015</t>
  </si>
  <si>
    <t>79370784525</t>
  </si>
  <si>
    <t>68222850</t>
  </si>
  <si>
    <t>2022-07-28T07:01:01+0300</t>
  </si>
  <si>
    <t>Водитель автомобиля (экспедитор)</t>
  </si>
  <si>
    <t>Петров Максим</t>
  </si>
  <si>
    <t>&lt;p&gt;&lt;strong&gt;Обязанности:&lt;/strong&gt;&lt;/p&gt; &lt;ul&gt; &lt;li&gt;Компания специализируется на продаже кондитерских изделий и снэков&lt;/li&gt; &lt;/ul&gt; &lt;ul&gt; &lt;li&gt;Доставка продовольственной продукции по торговым точкам согласно маршрутного листа&lt;/li&gt; &lt;li&gt;Оформление товарно-сопроводительной документации&lt;/li&gt; &lt;li&gt;Работа с денежной наличностью&lt;/li&gt; &lt;li&gt;Ведение отчетности по использованию ГСМ&lt;/li&gt; &lt;/ul&gt; &lt;strong&gt;Требования:&lt;/strong&gt; &lt;ul&gt; &lt;li&gt;Ежедневно забор ТМЦ на складе, вечером - возвращаться в офис сдавать документацию.&lt;/li&gt; &lt;li&gt;&lt;strong&gt;Работа на личном автомобиле вместимостью до 1 тонны&lt;/strong&gt;&lt;/li&gt; &lt;li&gt;Опыт работы водителем-экспедитором от 1 года&lt;/li&gt; &lt;li&gt;Знание: правил перевозки грузов, порядка их приема и сдачи; правил оформления путевой документации&lt;/li&gt; &lt;/ul&gt; &lt;p&gt;&lt;strong&gt;Условия:&lt;/strong&gt;&lt;/p&gt; &lt;ul&gt; &lt;li&gt;Работа в активно развивающейся Российской Компании&lt;/li&gt; &lt;li&gt;Конкурентоспособная заработная плата(сдельная)&lt;/li&gt; &lt;li&gt;Полный рабочий день&lt;/li&gt; &lt;li&gt;Разъездной характер работы&lt;/li&gt; &lt;/ul&gt;</t>
  </si>
  <si>
    <t>https://hh.ru/vacancy/68222850</t>
  </si>
  <si>
    <t>https://hhcdn.ru/employer-logo-original/934576.png</t>
  </si>
  <si>
    <t>79809687385</t>
  </si>
  <si>
    <t>68252159</t>
  </si>
  <si>
    <t>2022-07-28T14:51:04+0300</t>
  </si>
  <si>
    <t>Водитель автобетоносмесителя</t>
  </si>
  <si>
    <t>Козеев Павел</t>
  </si>
  <si>
    <t>квартал № 100</t>
  </si>
  <si>
    <t>Остафьево</t>
  </si>
  <si>
    <t>Новомосковский административный округ, квартал № 100</t>
  </si>
  <si>
    <t>&lt;strong&gt;Обязанности:&lt;/strong&gt; &lt;ul&gt; &lt;li&gt;Доставка бетона на строительные площадки рядом с бетонным узлом в районе Щербинка.&lt;/li&gt; &lt;li&gt;Мелкий ремонт своими силами, остальной в ремонтных мастерских&lt;/li&gt; &lt;li&gt;Поддержание автомобиля в рабочем состоянии&lt;/li&gt; &lt;/ul&gt; &lt;strong&gt;Требования:&lt;/strong&gt; &lt;ul&gt; &lt;li&gt;Права категории &amp;quot;С&amp;quot;&lt;/li&gt; &lt;li&gt;Аккуратность, внимательность&lt;/li&gt; &lt;/ul&gt; &lt;strong&gt;Условия:&lt;/strong&gt; &lt;ul&gt; &lt;li&gt;Работа по вахте 15х15;&lt;/li&gt; &lt;li&gt;Бесплатное проживание на территории завода;&lt;/li&gt; &lt;li&gt;Оформление по ТК РФ;&lt;/li&gt; &lt;li&gt;Сдельная з/п, выплачивается без задержек;&lt;/li&gt; &lt;li&gt;Работа на автомашине МАЗ 10м3 2022 года.&lt;/li&gt; &lt;/ul&gt;</t>
  </si>
  <si>
    <t>https://hh.ru/vacancy/68252159</t>
  </si>
  <si>
    <t>https://hhcdn.ru/employer-logo-original/977674.jpeg</t>
  </si>
  <si>
    <t>79296431795</t>
  </si>
  <si>
    <t>68219216</t>
  </si>
  <si>
    <t>2022-07-27T20:24:45+0300</t>
  </si>
  <si>
    <t>Водитель-экспедитор на грузовой автомобиль, категории Е</t>
  </si>
  <si>
    <t>Лилиана</t>
  </si>
  <si>
    <t>&lt;p&gt;&lt;strong&gt;Обязанности:&lt;/strong&gt;&lt;/p&gt; &lt;p&gt;- Своевременная доставка груза (металлолома) и его экспедирование.&lt;/p&gt; &lt;p&gt;- Будет преимуществом погрузка / выгрузка при помощи манипулятора.&lt;/p&gt; &lt;p&gt;- Работа с сопроводительными документами (ТТН, путевые листы и тд.).&lt;/p&gt; &lt;p&gt;- Соблюдение ПДД и аккуратное вождение.&lt;/p&gt; &lt;p&gt;- Контроль за правильностью осуществления погрузочно-разгрузочных работ.&lt;/p&gt; &lt;p&gt;- Контроль технического состояния ТС ОБЯЗАТЕЛЬНО.&lt;/p&gt; &lt;p&gt;- Умение производить мелкий ремонт ТС в рейсах.&lt;/p&gt; &lt;p&gt;- Перевозка лома металлов по Москве, Московской области&lt;/p&gt; &lt;p&gt;- Обеспечение сохранности груза.&lt;/p&gt; &lt;p&gt;- Бережное отношение к технике.&lt;/p&gt; &lt;p&gt;- Безаварийное вождение.&lt;/p&gt; &lt;p&gt; &lt;/p&gt; &lt;p&gt;&lt;strong&gt;Требования:&lt;/strong&gt;&lt;/p&gt; &lt;p&gt;- Знание Москвы и Московской области обязательно.&lt;/p&gt; &lt;p&gt;- Наличие водительских прав категории Е&lt;/p&gt; &lt;p&gt;- Опыт обслуживания и мелкого ремонта , контроль технического состояния автомобиля&lt;/p&gt; &lt;p&gt;- Ответственность, аккуратность&lt;/p&gt; &lt;p&gt;- Наличие карты тахографа СКЗИ (поможем в оформлении).&lt;/p&gt; &lt;p&gt;- Желание работать и зарабатывать&lt;/p&gt; &lt;p&gt;&lt;strong&gt;Условия:&lt;/strong&gt;&lt;/p&gt; &lt;p&gt;- Квартальная премия;&lt;/p&gt; &lt;p&gt;-Премия за выслугу лет;&lt;/p&gt; &lt;p&gt;- Предоставляем бесплатное проживание и питание;&lt;/p&gt; &lt;p&gt;- Официальное оформление согласно ТК РФ;&lt;/p&gt; &lt;p&gt;- Обеспечение мобильной корпоративной связью;&lt;/p&gt; &lt;p&gt;- Вахта, график работы обсуждается на&lt;br /&gt;собеседовании.&lt;/p&gt;</t>
  </si>
  <si>
    <t>https://hh.ru/vacancy/68219216</t>
  </si>
  <si>
    <t>https://hhcdn.ru/employer-logo-original/897895.jpg</t>
  </si>
  <si>
    <t>79667378393</t>
  </si>
  <si>
    <t>68228320</t>
  </si>
  <si>
    <t>2022-07-28T09:43:54+0300</t>
  </si>
  <si>
    <t>Водитель грузового автомобиля категории С</t>
  </si>
  <si>
    <t>Назаров Николай</t>
  </si>
  <si>
    <t>Куликовская улица</t>
  </si>
  <si>
    <t>Бульвар Дмитрия Донского</t>
  </si>
  <si>
    <t>Москва, Куликовская улица, 12</t>
  </si>
  <si>
    <t>&lt;strong&gt;Обязанности:&lt;/strong&gt; &lt;p&gt;​​​​​​Перевозка грузов на автомобиле компании согласно заданиям по Москве и Московской области. Оформление сопроводительной документации.&lt;/p&gt; &lt;p&gt;&lt;strong&gt;Требования:&lt;/strong&gt;&lt;/p&gt; &lt;p&gt;Возраст значения не имеет.&lt;/p&gt; &lt;p&gt;Водительские права категории C.&lt;/p&gt; &lt;p&gt;Наличие карты водителя СКЗИ.&lt;/p&gt; &lt;p&gt;Наличие места для стоянки автомобиля в ЮАО или ЮЗАО - автомобиль домашний.&lt;/p&gt; &lt;p&gt;Наличие смартфона.&lt;/p&gt; &lt;p&gt;Опыт работы с сопроводительной документацией.&lt;/p&gt; &lt;p&gt;Навыки мелкого ремонта автомобиля.&lt;/p&gt; &lt;p&gt;&lt;strong&gt;Условия:&lt;/strong&gt;&lt;/p&gt; &lt;p&gt;&lt;strong&gt;1 маршрут в день (До 300 км. пробега, максимум 3 точки, все что свыше по согласованию и за доплату к ставке).&lt;/strong&gt;&lt;/p&gt; &lt;p&gt;Оплата сдельная. Работа есть постоянно.&lt;/p&gt; &lt;p&gt;Официальное трудоустройство.&lt;br /&gt;График работы 5/2.&lt;/p&gt; &lt;p&gt;Без погрузочных работ и инкассации.&lt;/p&gt; &lt;p&gt;Работа на а/м Газон Next (тент).&lt;/p&gt;</t>
  </si>
  <si>
    <t>https://hh.ru/vacancy/68228320</t>
  </si>
  <si>
    <t>79682082503</t>
  </si>
  <si>
    <t>67236917</t>
  </si>
  <si>
    <t>2022-07-26T15:57:34+0300</t>
  </si>
  <si>
    <t>Менеджер по развитию действующих клиентов (грузоперевозки)</t>
  </si>
  <si>
    <t>5-я Доможировская улица</t>
  </si>
  <si>
    <t>Ногинск, 5-я Доможировская улица, 51</t>
  </si>
  <si>
    <t>&lt;p&gt;&lt;strong&gt;Globaltruck – один из крупнейших автомобильных грузовых FTL-перевозчиков в России. Компания является бесспорным лидером на рынках Урала и Сибири, и вторым FTL-перевозчиком на российском рынке по размеру парка.&lt;/strong&gt;&lt;/p&gt; &lt;p&gt;Вам понравится работать в команде Глобалтрак, если Вы в поиске благоприятных условий для реализации своего профессионального и творческого потенциала.&lt;/p&gt; &lt;p&gt;&lt;strong&gt;Чем предстоит заниматься:&lt;/strong&gt;&lt;/p&gt; &lt;ul&gt; &lt;li&gt;Поддержанием и развитием партнерских отношений с клиентами (ежедневная коммуникация с клиентами: по телефону, тендеры , мессенджеры;&lt;/li&gt; &lt;li&gt; &lt;p&gt;Оформлением документов (заявки , доверенности) на перевозку согласно требований клиента;&lt;/p&gt; &lt;/li&gt; &lt;li&gt;Коммуникацией с логистами по вопросам определения транспорта для исполнения заявки;&lt;/li&gt; &lt;li&gt;Решением возникающих отклонений (проблем) в процессе перевозки;&lt;/li&gt; &lt;li&gt;Работой с дебиторской задолженностью.&lt;/li&gt; &lt;/ul&gt; &lt;p&gt;&lt;strong&gt;Что мы предлагаем:&lt;/strong&gt;&lt;/p&gt; &lt;ul&gt; &lt;li&gt;Работу в стабильной транспортной компании;&lt;/li&gt; &lt;li&gt;Полностью белую заработную плату (оклад + премия) и полное соблюдение ТК РФ;&lt;/li&gt; &lt;li&gt;Возможность влиять на свой результат и выполнимые kpi с повышенным коэффициентом;&lt;/li&gt; &lt;li&gt;Пятидневную рабочую неделю с 09:00-18:00 (без дежурств по выходным);&lt;/li&gt; &lt;li&gt;Офис в Ногинске, 5-я Доможировская улица, 51.&lt;/li&gt; &lt;/ul&gt; &lt;p&gt;&lt;strong&gt;Наши ожидания:&lt;/strong&gt;&lt;/p&gt; &lt;ul&gt; &lt;li&gt;Средне специальное/Высшее образование;&lt;/li&gt; &lt;li&gt;Опыт работы в сфере логистики (КАМ, Клиентский менеджер и т.п.);&lt;/li&gt; &lt;li&gt;Опыт выстраивания долгосрочных отношений с крупными клиентами;&lt;/li&gt; &lt;li&gt;Навыки работы с Excel (работа с большими массивами данных);&lt;/li&gt; &lt;li&gt;Умение работать в команде, инициативность, энтузиазм.&lt;/li&gt; &lt;/ul&gt; &lt;p&gt;Globaltruck обслуживает более тысячи клиентов, в число которых входят компании секторов розничной торговли (Metro, IKEA, «Спортмастер», «ОКЕЙ», «Детский мир», «Лента»), FMCG (Unilever, «Протек», «Катрен», Procter &amp;amp; Gamble, Ferrero), промышленные холдинги (MMK, «Сибур», УГМК), а также компании сектора электронной коммерции и доставки посылок (e-commerce &amp;amp; parcel), включая, DPD и «ПЭК».&lt;/p&gt;</t>
  </si>
  <si>
    <t>https://hh.ru/vacancy/67236917</t>
  </si>
  <si>
    <t>79671525022</t>
  </si>
  <si>
    <t>68195999</t>
  </si>
  <si>
    <t>2022-07-27T11:35:45+0300</t>
  </si>
  <si>
    <t>Трандафил Владислав</t>
  </si>
  <si>
    <t>&lt;strong&gt;Обязанности:&lt;/strong&gt; &lt;ul&gt; &lt;li&gt;Своевременная подача авто на загрузку&lt;/li&gt; &lt;li&gt;Контроль сопроводительных документов&lt;/li&gt; &lt;li&gt;Контроль загрузки/выгрузки груза&lt;/li&gt; &lt;li&gt;Перевозка различных видов грузов по Москве и МО&lt;/li&gt; &lt;/ul&gt; &lt;strong&gt;Требования:&lt;/strong&gt; &lt;ul&gt; &lt;li&gt;Опыт работы водителем категории С не менее года&lt;/li&gt; &lt;li&gt;Знание сопроводительных документов&lt;/li&gt; &lt;li&gt;Знание Москвы и МО&lt;/li&gt; &lt;/ul&gt; &lt;strong&gt;Условия:&lt;/strong&gt; &lt;ul&gt; &lt;li&gt;Работа на а/м Мерседес Атего ( 5 т )&lt;/li&gt; &lt;li&gt;Авто домашнего хранения&lt;/li&gt; &lt;li&gt;График работы: 5/2, 6/1, 15/15 (обсуждается на собеседовании)&lt;/li&gt; &lt;li&gt;Своевременная выплата заработной платы&lt;/li&gt; &lt;li&gt;Официальное трудоустройство&lt;/li&gt; &lt;/ul&gt;</t>
  </si>
  <si>
    <t>https://hh.ru/vacancy/68195999</t>
  </si>
  <si>
    <t>79806987946</t>
  </si>
  <si>
    <t>68228851</t>
  </si>
  <si>
    <t>2022-07-28T09:51:17+0300</t>
  </si>
  <si>
    <t>Хмелёва Анастасия Алексеевна</t>
  </si>
  <si>
    <t>&lt;p&gt;&lt;strong&gt;Работа вахтовым методом &lt;/strong&gt; в Ямало-Ненецком Автономном округе (Бованенковское НГКМ, Харасавэйское ГКМ); Иркутской области (Ковыкта); Якутии (Алдан).&lt;/p&gt; &lt;p&gt;&lt;strong&gt;Условия:&lt;/strong&gt;&lt;/p&gt; &lt;p&gt;- Вахтовый метод работы 60х30 или 45х45;&lt;/p&gt; &lt;p&gt;- Белая заработная плата;&lt;/p&gt; &lt;p&gt;- Проживание в вахтовом поселке, 3х разовое питание, проезд за счет работодателя;&lt;/p&gt; &lt;p&gt;- Оформление по ТК РФ.&lt;/p&gt; &lt;p&gt;&lt;strong&gt;Обязанности: &lt;/strong&gt;&lt;/p&gt; &lt;p&gt;-Перевозка груза (самосвал Mercedes-Benz-3341 Actros)&lt;/p&gt; &lt;p&gt;&lt;strong&gt;Требования: &lt;/strong&gt;&lt;/p&gt; &lt;p&gt;-Водительское удостоверение кат. ВС;&lt;/p&gt; &lt;p&gt;-Карта СКЗИ;&lt;/p&gt; &lt;p&gt;-Знание устройства техники;&lt;/p&gt; &lt;p&gt;- Стаж работы по трудовой книжке от 1 года.&lt;/p&gt;</t>
  </si>
  <si>
    <t>https://hh.ru/vacancy/68228851</t>
  </si>
  <si>
    <t>https://hhcdn.ru/employer-logo-original/864218.jpg</t>
  </si>
  <si>
    <t>79662984729</t>
  </si>
  <si>
    <t>68193025</t>
  </si>
  <si>
    <t>2022-07-27T10:53:40+0300</t>
  </si>
  <si>
    <t>Юрий</t>
  </si>
  <si>
    <t>Университет</t>
  </si>
  <si>
    <t>Москва, проспект Вернадского, 15</t>
  </si>
  <si>
    <t>&lt;strong&gt;Обязанности: &lt;/strong&gt; &lt;ul&gt; &lt;li&gt;Перевозка грузов по городу и области;&lt;/li&gt; &lt;li&gt;Забор груза со склада клиентов и доставка его на склад работодателя;&lt;/li&gt; &lt;li&gt;Ответственность за перевозимый груз;&lt;/li&gt; &lt;li&gt;Погрузка и разгрузка;&lt;/li&gt; &lt;li&gt;Передача сопроводительной документации клиентам и возврат оформленных документов работодателя;&lt;/li&gt; &lt;li&gt;Заправка топливом, смазочными материалами;&lt;/li&gt; &lt;li&gt;Знание технической части автомобиля (хотя бы поверхностно);&lt;/li&gt; &lt;li&gt;Вежливое взаимодействие с клиентами, аккуратность;&lt;/li&gt; &lt;li&gt;Опыт работы с транспортными компаниями, Деловые Линии и ЖелДорЭкспедиция;&lt;/li&gt; &lt;li&gt;Иные поручения руководства.&lt;/li&gt; &lt;/ul&gt; &lt;strong&gt;Требования:&lt;/strong&gt; &lt;ul&gt; &lt;li&gt;Права категории В .&lt;/li&gt; &lt;li&gt;Знание русского языка в совершенстве;&lt;/li&gt; &lt;li&gt;Водительский стаж от года;&lt;/li&gt; &lt;li&gt;Стрессоустойчивость;&lt;/li&gt; &lt;li&gt;Пунктуальность.&lt;/li&gt; &lt;/ul&gt; &lt;strong&gt;Условия:&lt;/strong&gt; &lt;ul&gt; &lt;li&gt;График 5/2 с 9.00 до 17.30&lt;/li&gt; &lt;li&gt;Оформление по ТК РФ&lt;/li&gt; &lt;li&gt;Работа на машинах: VOLKSWAGEN Crafter; CITROEN Jumpy; CITROEN Berlingo (предоставляются).&lt;/li&gt; &lt;/ul&gt;</t>
  </si>
  <si>
    <t>https://hh.ru/vacancy/68193025</t>
  </si>
  <si>
    <t>79012591071</t>
  </si>
  <si>
    <t>68199220</t>
  </si>
  <si>
    <t>2022-07-27T12:26:41+0300</t>
  </si>
  <si>
    <t>Дощик Екатерина</t>
  </si>
  <si>
    <t>Москва, Дубнинская улица, 75с1А</t>
  </si>
  <si>
    <t>&lt;p&gt;Логистическая компания “ФАСТ” занимается перевозкой грузов на грузовиках и фурах разной тонажности. Основное направление - это продукты питания. Сотрудничаем с такими компаниями, как Данон, Х5 retail group, Лакталис, Коломенский Хлебокомбинат, РОК-1, Черкизово и Дымов. Наша компания является новым направлением стабильной логистической компании.&lt;/p&gt; &lt;p&gt;В связи с активным развитием компании, мы открываем вакансию для опытного в нашей сфере менеджера по продажам.&lt;/p&gt; &lt;p&gt;Мы предлагаем:&lt;/p&gt; &lt;ul&gt; &lt;li&gt; &lt;p&gt;Средний доход от 70 000 до 120 000 руб, оклад + %. У опытного менеджера от 100 000 рублей;&lt;/p&gt; &lt;/li&gt; &lt;li&gt; &lt;p&gt;“Потолка” у нас нет, все зависит от успехов в работе;&lt;/p&gt; &lt;/li&gt; &lt;li&gt; &lt;p&gt;Возможность карьерного роста до руководителя отдела;&lt;/p&gt; &lt;/li&gt; &lt;li&gt; &lt;p&gt;Оформление по ТК РФ;&lt;/p&gt; &lt;/li&gt; &lt;li&gt; &lt;p&gt;Возможна удаленная работа после 2-3 месяцев работы (обсуждается с руководителем);&lt;/p&gt; &lt;/li&gt; &lt;li&gt; &lt;p&gt;Имеется свой автопарк;&lt;/p&gt; &lt;/li&gt; &lt;li&gt; &lt;p&gt;График работы: ПН-ПТ с 9:00 до 17:00, работа в офисе;&lt;/p&gt; &lt;/li&gt; &lt;li&gt; &lt;p&gt;Офис находится по адресу Дубнинская 75 стр. 1А , станция метро Селигерская.&lt;/p&gt; &lt;/li&gt; &lt;/ul&gt; &lt;p&gt;Чем предстоит заниматься:&lt;/p&gt; &lt;ul&gt; &lt;li&gt; &lt;p&gt;Работа на аукционах (напр. Траспорион);&lt;/p&gt; &lt;/li&gt; &lt;li&gt; &lt;p&gt;Продажи, развитие клиентской базы;&lt;/p&gt; &lt;/li&gt; &lt;li&gt; &lt;p&gt;Работа с заявками клиентов (закрытие заявок собственным и привлеченным транспортом);&lt;/p&gt; &lt;/li&gt; &lt;li&gt; &lt;p&gt;Ведение переговоров, контроль выполнения перевозок;&lt;/p&gt; &lt;/li&gt; &lt;li&gt; &lt;p&gt;Поддержание эффективных и долгосрочных отношений с клиентами.&lt;/p&gt; &lt;/li&gt; &lt;/ul&gt; &lt;p&gt;Мы ожидаем от вас:&lt;/p&gt; &lt;ul&gt; &lt;li&gt; &lt;p&gt;Наличие своей клиентской базы (клиенты, перевозчики) - будет вашим весомым преимуществом;&lt;/p&gt; &lt;/li&gt; &lt;li&gt; &lt;p&gt;Опыт работы менеджером по продажам в логистической компании от 2-х лет;&lt;/p&gt; &lt;/li&gt; &lt;li&gt; &lt;p&gt;Опыт работы в CRM и 1С(документооборот);&lt;/p&gt; &lt;/li&gt; &lt;li&gt; &lt;p&gt;Образование не ниже среднего специального;&lt;/p&gt; &lt;/li&gt; &lt;/ul&gt; &lt;p&gt;Если описание выше это точно про Вас и Вы готовы развиваться вместе с нами – звоните/ откликайтесь на вакансию&lt;/p&gt;</t>
  </si>
  <si>
    <t>https://hh.ru/vacancy/68199220</t>
  </si>
  <si>
    <t>https://hhcdn.ru/employer-logo-original/976214.png</t>
  </si>
  <si>
    <t>79969757048</t>
  </si>
  <si>
    <t>68379412</t>
  </si>
  <si>
    <t>2022-08-02T09:59:37+0300</t>
  </si>
  <si>
    <t>Водитель категорий С СЕ</t>
  </si>
  <si>
    <t>Ананько Игорь</t>
  </si>
  <si>
    <t>Железнодорожная улица</t>
  </si>
  <si>
    <t>Щербинка, Железнодорожная улица, 32с2</t>
  </si>
  <si>
    <t>&lt;strong&gt;Обязанности:&lt;/strong&gt; &lt;ul&gt; &lt;li&gt;перевозка нерудных материалов;&lt;br /&gt;аккуратное вождение;&lt;br /&gt;бережное отношение к технике;&lt;br /&gt;аккуратное заполнение сопроводительных документов&lt;/li&gt; &lt;/ul&gt; &lt;strong&gt;Требования:&lt;/strong&gt; &lt;ul&gt; &lt;li&gt;опыт работы на тягаче с самосвальным полуприцепом более года;&lt;br /&gt;наличие карты водителя;&lt;br /&gt;соблюдение ПДД и внутреннего распорядка компании;&lt;br /&gt;ответственность, желание работать и зарабатывать;&lt;br /&gt;наличие смартфона&lt;/li&gt; &lt;/ul&gt; &lt;strong&gt;Условия:&lt;/strong&gt; &lt;ul&gt; &lt;li&gt;трудоустройство по ТК РФ;&lt;br /&gt;на машине один водитель;&lt;br /&gt;заработная плата сдельная (оплата 20-25₽ за км с грузом);&lt;br /&gt;заработная плата выплачивается без задержек в конце вахты;&lt;br /&gt;авансы выдаются при необходимости;&lt;br /&gt;обслуживание техники на сервисной станции.&lt;/li&gt; &lt;li&gt;суточные выплачиваются на вахту вперед&lt;/li&gt; &lt;/ul&gt;</t>
  </si>
  <si>
    <t>https://hh.ru/vacancy/68379412</t>
  </si>
  <si>
    <t>https://hhcdn.ru/employer-logo-original/929029.jpeg</t>
  </si>
  <si>
    <t>79667384503</t>
  </si>
  <si>
    <t>68167024</t>
  </si>
  <si>
    <t>2022-07-26T16:30:13+0300</t>
  </si>
  <si>
    <t>Специалист по международной логистике (Китай, Америка, Турция)</t>
  </si>
  <si>
    <t>Житкова Арина</t>
  </si>
  <si>
    <t>Ленинский проспект</t>
  </si>
  <si>
    <t>Москва, Ленинский проспект, 109</t>
  </si>
  <si>
    <t>&lt;p&gt;&lt;strong&gt;Transportal24 - литовско-российская компания по доставке грузов со всего мира, таможенному оформлению и консолидации грузов в Европе. Наша компания на рынке с 2012 года. Миссия компании - клиентоориентированность и качественный сервис. Ждём Вас в наш дружный коллектив!&lt;br /&gt;&lt;br /&gt;Обязанности:&lt;/strong&gt;&lt;/p&gt; &lt;ul&gt; &lt;li&gt;организация международных перевозок автомобильным транспортом FTL, LTL;&lt;/li&gt; &lt;li&gt;организация международных перевозок морским, ж/д, авиа транспортом;&lt;/li&gt; &lt;li&gt;работа с запросами, определение стоимости, котирование ставок;&lt;/li&gt; &lt;li&gt;регулярное расширение базы подрядчиков, проработка новых направлений перевозок;&lt;/li&gt; &lt;li&gt;координация и контроль процесса перевозки грузов, оперативное решение вопросов в процессе перевозки;&lt;/li&gt; &lt;li&gt;контроль документооборота, оплаты счетов.&lt;/li&gt; &lt;/ul&gt; &lt;p&gt;&lt;strong&gt;Требования:&lt;/strong&gt;&lt;/p&gt; &lt;ul&gt; &lt;li&gt;опыт работы в сфере международных перевозок (только кандидаты с релевантным опытом работы)&lt;/li&gt; &lt;li&gt;своя база наработанных перевозчиков;&lt;/li&gt; &lt;li&gt;понимание транспортных характеристик – габаритов, объёма транспортных средств;&lt;/li&gt; &lt;li&gt;умение выстраивать дружеские отношения с контрагентами и коллективом;&lt;/li&gt; &lt;li&gt;гибкость, инициативность, мобильность, коммуникабельность;&lt;/li&gt; &lt;li&gt;опытный пользователь ПК, MS Office;&lt;/li&gt; &lt;li&gt;желание развиваться в профессиональном плане, нацеленность на результать.&lt;/li&gt; &lt;/ul&gt; &lt;p&gt;&lt;strong&gt;Условия:&lt;/strong&gt;&lt;/p&gt; &lt;ul&gt; &lt;li&gt;Оформление в соответствии с ТК РФ‚ соц. пакет (оплата ежегодных очередных отпусков и больничных).&lt;/li&gt; &lt;li&gt;График работы 5/2 с 9 до 18, пятница с 9 до 17.&lt;/li&gt; &lt;li&gt;Оклад + бонусная часть по результатам испытательного срока. Для особенно высококвалифицированных кандидатов можем предложить &lt;strong&gt;индивидуальные условия.&lt;/strong&gt;&lt;/li&gt; &lt;li&gt;Работа в Московском офисе компании (м. Проспект Вернадского, м. Новаторская);&lt;/li&gt; &lt;li&gt;Бесплатные завтраки и обеды.&lt;/li&gt; &lt;li&gt;Программы ДМС и льготы в соответствии с политикой компании.&lt;/li&gt; &lt;/ul&gt; &lt;p&gt;&lt;strong&gt;Мы благодарим всех соискателей, которые откликнулись на нашу вакансию!&lt;/strong&gt;&lt;/p&gt; &lt;ul&gt; &lt;/ul&gt;</t>
  </si>
  <si>
    <t>https://hh.ru/vacancy/68167024</t>
  </si>
  <si>
    <t>https://hhcdn.ru/employer-logo-original/928435.png</t>
  </si>
  <si>
    <t>79846604757</t>
  </si>
  <si>
    <t>68199118</t>
  </si>
  <si>
    <t>2022-07-27T12:24:58+0300</t>
  </si>
  <si>
    <t>Водитель категории Е (Межгород)</t>
  </si>
  <si>
    <t>Москва, 1-й Вязовский проезд, 7с4</t>
  </si>
  <si>
    <t>&lt;p&gt;&lt;strong&gt;Должностные обязанности:&lt;/strong&gt;&lt;/p&gt; &lt;ul&gt; &lt;li&gt;Перевозка грузов по территории РФ&lt;/li&gt; &lt;li&gt;Оформление документации&lt;/li&gt; &lt;/ul&gt; &lt;p&gt;&lt;strong&gt;Требования:&lt;/strong&gt;&lt;/p&gt; &lt;ul&gt; &lt;li&gt;Водительские права категории E&lt;/li&gt; &lt;li&gt;Знание сопроводительной документации на груз&lt;/li&gt; &lt;li&gt;Грамотность и ответственность, сохранность документов.&lt;/li&gt; &lt;li&gt;Знание технической части&lt;/li&gt; &lt;li&gt;Вежливость и умение работать с клиентами&lt;/li&gt; &lt;li&gt;Наличие карты водителя для тахографа СКЗИ Желательно!!!!!&lt;/li&gt; &lt;/ul&gt; &lt;p&gt;&lt;strong&gt;Условия:&lt;/strong&gt;&lt;/p&gt; &lt;p&gt;&lt;strong&gt;- Заработная плата от 115000 тысяч на руки &lt;/strong&gt;&lt;/p&gt; &lt;p&gt;&lt;strong&gt;- Стоимость километра от 5,60 - 16 рублей в зависимости от удаления от склада;&lt;/strong&gt;&lt;/p&gt; &lt;p&gt;&lt;strong&gt;- Суточные 700 рублей, перечисляются на весь маршрут сразу на карту;&lt;/strong&gt;&lt;/p&gt; &lt;p&gt;&lt;strong&gt;- Доплата за растентовку 200 рублей&lt;/strong&gt;&lt;/p&gt; &lt;p&gt;- Работа в крупной транспортной компании федерального уровня, занимающей лидирующие позиции на рынке.&lt;/p&gt; &lt;p&gt;- Работа на автомобилях Scania, Renault, Mersedes с тентованным полуприцепом (предоставляется);&lt;/p&gt; &lt;p&gt;- Оформление по ТК РФ, оплачиваемый отпуск (28 дней без разбивки) и больничный;&lt;/p&gt; &lt;p&gt;- Своя ремонтная зона, без участия водителя;&lt;/p&gt; &lt;p&gt;- Помощь водителю в дороге;&lt;/p&gt; &lt;p&gt;&lt;strong&gt;- Оплачиваемые стоянки, пропуска на МКАД, платные дороги;&lt;/strong&gt;&lt;/p&gt; &lt;p&gt;- Корпоративная сотовая связь;&lt;/p&gt; &lt;p&gt;- Отсутствие задержек по заработной плате;&lt;/p&gt; &lt;p&gt;&lt;strong&gt;- Трудоустройство в любом филиале компании;&lt;/strong&gt;&lt;/p&gt; &lt;p&gt;&lt;strong&gt;- Груз и транспорт застрахованы;&lt;/strong&gt;&lt;/p&gt; &lt;p&gt;&lt;strong&gt;- Любой график работы;&lt;/strong&gt;&lt;/p&gt; &lt;p&gt;&lt;strong&gt;- Стоянка для личного автомобиля.&lt;/strong&gt;&lt;/p&gt; &lt;p&gt;&lt;strong&gt;- Подарки на Новый Год для сотрудников и их детям.&lt;/strong&gt;&lt;/p&gt;</t>
  </si>
  <si>
    <t>https://hh.ru/vacancy/68199118</t>
  </si>
  <si>
    <t>79830734873</t>
  </si>
  <si>
    <t>68144896</t>
  </si>
  <si>
    <t>2022-07-26T11:02:06+0300</t>
  </si>
  <si>
    <t>Багрицкого улица</t>
  </si>
  <si>
    <t>Москва, Багрицкого улица, 2с1</t>
  </si>
  <si>
    <t>&lt;strong&gt;В связи с расширением компании нам требуются Водители с личными грузовыми автомобилями на постоянной основе!&lt;br /&gt;&lt;br /&gt;Транспортная компания, которая на рынке уже более 10 лет. Занимается грузоперевозками по Москве и Московской области, так же бывают маршруты по межгороду.&lt;/strong&gt;&lt;br /&gt;&lt;br /&gt;&lt;strong&gt;Обязанности:&lt;/strong&gt; &lt;ul&gt; &lt;li&gt;Выполнение заявок (в назначенное время подать автомобиль и выполнить заказ)&lt;/li&gt; &lt;li&gt;Осуществление грузоперевозок (склад-склад)&lt;/li&gt; &lt;/ul&gt;&lt;br /&gt;&lt;strong&gt;Требования к квалификации:&lt;/strong&gt;&lt;br /&gt;Наличие собственного исправного грузового автомобиля&lt;br /&gt;&lt;br /&gt;Открылся сезон на&lt;strong&gt; Бортовые машины&lt;/strong&gt;, будем рады видеть Вас в нашей команде!&lt;br /&gt;&lt;br /&gt;&lt;strong&gt;Условия работы:&lt;/strong&gt; &lt;ul&gt; &lt;li&gt;&lt;strong&gt;Ваша заработная плата напрямую зависит от типа автомобиля и вашего желания работать&lt;/strong&gt;&lt;/li&gt; &lt;/ul&gt;&lt;br /&gt;&lt;strong&gt;МЫ ПОДНЯЛИ ТАРИФЫ ДЛЯ НАШИХ ПАРТНЕРОВ&lt;/strong&gt;&lt;br /&gt;&lt;ul&gt; &lt;li&gt;Доход&lt;strong&gt; от 150 000 руб&lt;/strong&gt;., в зависимости от типа автомобиля и грузоподъёмности&lt;/li&gt; &lt;li&gt;Полная занятость 5/2, свободный график (совмещение)&lt;/li&gt; &lt;li&gt;По пробегу &lt;strong&gt;НЕ больше 80 км по городу&lt;/strong&gt;&lt;/li&gt; &lt;li&gt;Мы предлагаем &lt;strong&gt;стабильную работу на КАЖДЫЙ день&lt;/strong&gt;&lt;/li&gt; &lt;li&gt;&lt;strong&gt;Заказов&lt;/strong&gt; &lt;strong&gt;много&lt;/strong&gt;, гарантируем полную загрузку вашего автомобиля&lt;/li&gt; &lt;li&gt;Перевозим &lt;strong&gt;ВСЁ кроме опасных грузов&lt;/strong&gt; (Вас загружают и Вас разгружают)&lt;/li&gt; &lt;li&gt;Грузоперевозка склад/склад&lt;/li&gt; &lt;li&gt;Ежедневные/Еженедельные выплаты&lt;/li&gt; &lt;/ul&gt;&lt;br /&gt;&lt;strong&gt;ДОПОЛНИТЕЛЬНЫЕ УСЛУГИ - ОПЛАЧИВАЮТСЯ:&lt;/strong&gt; &lt;ul&gt; &lt;li&gt;Растентовки (боковая, верхняя)&lt;/li&gt; &lt;li&gt;Гидроборт&lt;/li&gt; &lt;li&gt;Помощь в погрузке и разгрузке&lt;/li&gt; &lt;li&gt;Ночной простой&lt;/li&gt; &lt;li&gt;Включение температурного режима (если у вас рефрижератор)&lt;/li&gt; &lt;li&gt;Услуга экспедирования&lt;/li&gt; &lt;li&gt;Дополнительные км (Пробег за МКАД)&lt;/li&gt; &lt;li&gt;Переработка по часам&lt;/li&gt; &lt;/ul&gt;&lt;br /&gt;&lt;strong&gt;Образование:&lt;/strong&gt; не имеет значения&lt;br /&gt;&lt;br /&gt;&lt;strong&gt;Дополнительные преимущества:&lt;/strong&gt; &lt;ul&gt; &lt;li&gt;Мобильная связь&lt;/li&gt; &lt;li&gt;Проезд и бензин&lt;/li&gt; &lt;li&gt;Фитнес&lt;/li&gt; &lt;li&gt;Обучение и тренинги&lt;/li&gt; &lt;/ul&gt;&lt;br /&gt;&lt;strong&gt;Дополнительные пожелания:&lt;/strong&gt; &lt;ul&gt; &lt;li&gt;Командировки&lt;/li&gt; &lt;/ul&gt;</t>
  </si>
  <si>
    <t>https://hh.ru/vacancy/68144896</t>
  </si>
  <si>
    <t>79324429366</t>
  </si>
  <si>
    <t>68228511</t>
  </si>
  <si>
    <t>2022-07-28T09:44:44+0300</t>
  </si>
  <si>
    <t>Ведущий бухгалтер</t>
  </si>
  <si>
    <t>Корытин Алексей</t>
  </si>
  <si>
    <t>Стахановская</t>
  </si>
  <si>
    <t>&lt;strong&gt;Обязанности:&lt;/strong&gt;​​​​​ &lt;p&gt; &lt;/p&gt; &lt;p&gt;- Основной профиль деятельности организации: логистика, грузоперевозки;&lt;/p&gt; &lt;p&gt;- Работа в бухгалтерии предприятия, ОСНО;&lt;/p&gt; &lt;p&gt;- Подготовка и сдача отчетности;&lt;/p&gt; &lt;p&gt;- Контроль первичной документации;&lt;/p&gt; &lt;p&gt;- Ведение документооборота.&lt;/p&gt; &lt;p&gt; &lt;/p&gt; &lt;p&gt; &lt;/p&gt; &lt;p&gt; &lt;/p&gt; &lt;p&gt;&lt;strong&gt;Требования:&lt;/strong&gt;&lt;/p&gt; &lt;p&gt;- Высшее профильное образование;&lt;/p&gt; &lt;p&gt;- Оперативность;&lt;/p&gt; &lt;p&gt;- Знание ведения учета на ОСНО;&lt;/p&gt; &lt;p&gt;- Знание первичной документации от составления до контроля;&lt;/p&gt; &lt;p&gt;- Знание &amp;quot;1С-Предприятие&amp;quot; 8.3, прикладных офисных программ;&lt;/p&gt; &lt;p&gt;- Опыт работы в должности бухгалтера более 2 лет на территории Российской Федерации;&lt;/p&gt; &lt;p&gt;- Знание программ Word и Exсel;&lt;/p&gt; &lt;p&gt;- Хорошая самоорганизация, исполнительность, ответственность, пунктуальность, бесконфликтность, вежливость.&lt;/p&gt; &lt;p&gt; &lt;/p&gt; &lt;strong&gt;Условия:&lt;/strong&gt; &lt;p&gt;​​​​​&lt;/p&gt; &lt;p&gt;- м.Стахановская, БЦ Рязанский (от метро 2 минуты пешком);&lt;/p&gt; &lt;p&gt;- График работы: 5/2, полная занятость, рабочий день в организации с 09.00 до 18.00 (1 час обед);&lt;/p&gt; &lt;p&gt;- Испытательный срок 3 месяца;&lt;/p&gt; &lt;p&gt;- Заработная плата: 2 раза в месяц;&lt;/p&gt; &lt;p&gt;- Современный офисный центр;&lt;/p&gt; &lt;p&gt;- Небольшой коллектив;&lt;/p&gt; &lt;p&gt;- Оформление по ТК / самозанятость.&lt;/p&gt;</t>
  </si>
  <si>
    <t>https://hh.ru/vacancy/68228511</t>
  </si>
  <si>
    <t>https://hhcdn.ru/employer-logo-original/894419.jpeg</t>
  </si>
  <si>
    <t>79162277495</t>
  </si>
  <si>
    <t>68131677</t>
  </si>
  <si>
    <t>2022-07-26T04:37:26+0300</t>
  </si>
  <si>
    <t>Менеджер отдела логистики и снабжения</t>
  </si>
  <si>
    <t>Яровикова Наталья</t>
  </si>
  <si>
    <t>Солнечногорск</t>
  </si>
  <si>
    <t>улица Разина</t>
  </si>
  <si>
    <t>Солнечногорск, улица Разина, 17А</t>
  </si>
  <si>
    <t>&lt;p&gt;&lt;strong&gt;Обязанности:&lt;/strong&gt;&lt;/p&gt; &lt;p&gt;• Планирование закупок, отслеживание товара на складе, выполнение обязанностей кладовщика (маркировка, кодирование и занесение в базу 1С материалов и инструментов). Данная позиция предполагает материальную ответственность;&lt;/p&gt; &lt;p&gt;• Составление логистических прогнозов, планирование логистического бюджета;&lt;br /&gt;• Организация доставки товара до клиентов, работа с поставщиками и клиентами;&lt;br /&gt;• Организация и координация работы авто-, ж/д и водных перевозчиков;&lt;br /&gt;• Определение перевозчика грузов, исходя из наиболее эффективных схем работы транспортных организаций, наиболее оптимальных видов транспорта и возможных маршрутов;&lt;br /&gt;• Контроль доставки груза, поступления/отправки транспортной документации;&lt;br /&gt;• Отчетность&lt;/p&gt; &lt;p&gt; &lt;/p&gt; &lt;p&gt;&lt;strong&gt;Требования:&lt;/strong&gt;&lt;/p&gt; &lt;p&gt;Умение организовывать доставку товара наиболее экономично и эффективно Москва и область;&lt;br /&gt;Высокая ответственность и аккуратность;&lt;br /&gt;Преимущества отдаются кандидатам, знающим рынок строительных материалов;&lt;br /&gt;Знание специфики перевозки грузов автомобильным, транспортом/водным транспортом, ж/д транспортом;&lt;br /&gt;Знание Москвы/Московской области обязательно&lt;/p&gt; &lt;p&gt;Владение 1С, Outlook‚ Excel. Word, ЭТРАН&lt;/p&gt; &lt;strong&gt;Условия:&lt;/strong&gt; &lt;ul&gt; &lt;li&gt; &lt;p&gt;&lt;strong&gt;График работы &lt;/strong&gt;&lt;/p&gt; &lt;p&gt;понедельник-пятница с 09.00-18.00 по субботам (оплачивается официально отдельно)&lt;/p&gt; &lt;p&gt;&lt;strong&gt;Заработная плата&lt;/strong&gt; (на руки после вычета налогов, премии, соц. пакет и т.д.)&lt;/p&gt; &lt;p&gt;обсуждается с успешным кандидатом&lt;/p&gt; &lt;p&gt;&lt;strong&gt;Дополнительные комментарии&lt;/strong&gt;&lt;/p&gt; &lt;p&gt;• Бесплатные обеды&lt;br /&gt;• Корпоративный транспорт от ст. Подсолнечная&lt;/p&gt; &lt;/li&gt; &lt;/ul&gt;</t>
  </si>
  <si>
    <t>https://hh.ru/vacancy/68131677</t>
  </si>
  <si>
    <t>79160910174</t>
  </si>
  <si>
    <t>68162824</t>
  </si>
  <si>
    <t>2022-07-26T15:31:10+0300</t>
  </si>
  <si>
    <t>Водитель - экспедитор категории В</t>
  </si>
  <si>
    <t>Микулина Любовь</t>
  </si>
  <si>
    <t>&lt;p&gt;&lt;strong&gt;В СВЯЗИ С РАСШИРЕНИЕМ ПАРКА ТЕХНИКИ, ПРИГЛАШАЕТ СОИСКАТЕЛЕЙ НА ВАКАНТНУЮ ПОЗИЦИЮ ВОДИТЕЛЬ-ЭКСПЕДИТОР &amp;quot;В&amp;quot;&lt;/strong&gt;&lt;/p&gt; &lt;p&gt;&lt;strong&gt;МЫ ПРЕДЛАГАЕМ:&lt;/strong&gt;&lt;/p&gt; &lt;ul&gt; &lt;li&gt;&lt;strong&gt;Белую заработную плату без задержек от 72 000 руб. на категории «В»;&lt;/strong&gt;&lt;/li&gt; &lt;li&gt;&lt;strong&gt;Заработная плата рассчитывается:&lt;/strong&gt;&lt;strong&gt; 2750 руб. за 10 тт + 100 руб. каждая дополнительная (в работе в среднем 10-15 тт ) по МО и МСК;&lt;/strong&gt;&lt;/li&gt; &lt;li&gt;&lt;strong&gt;Надбавки за километраж по коэффициенту удаленности.&lt;/strong&gt;&lt;/li&gt; &lt;li&gt;&lt;strong&gt;Возможность доп. заработка – действует АКЦИЯ «ПРИВЕДИ ДРУГА» - 7 000 руб. на руки;&lt;/strong&gt;&lt;/li&gt; &lt;li&gt;&lt;strong&gt;График работы&lt;em&gt;:&lt;/em&gt;&lt;/strong&gt; &lt;strong&gt;неделя 5/2,неделя 6/1 с 07:00 до полной разгрузки;&lt;/strong&gt;&lt;/li&gt; &lt;li&gt;Социальную защищенность - трудоустройство по ТК РФ;&lt;/li&gt; &lt;li&gt;Медицинские документы (помогаем в оформлении);&lt;/li&gt; &lt;li&gt;Бесплатная мобильная связь;&lt;/li&gt; &lt;li&gt;Топливная карта за счет компании;&lt;/li&gt; &lt;li&gt;Стоянка для Вашего автомобиля;&lt;/li&gt; &lt;li&gt;Спецодежду при трудоустройстве;&lt;/li&gt; &lt;li&gt;Бесплатные и быстрые ремонты на территории компании;&lt;/li&gt; &lt;li&gt;Новогодние подарки от компании для ваших детей;&lt;/li&gt; &lt;li&gt;Чаще смотреть кино - скидка 30% на билеты в кинотеатрах «Каро»;&lt;/li&gt; &lt;li&gt;Совершенствовать английский язык - скидка 30% в онлайн-школе Skyeng для Вас и Ваших близких.&lt;/li&gt; &lt;/ul&gt; &lt;p&gt; &lt;/p&gt; &lt;p&gt;&lt;strong&gt;ОСНОВНЫЕ ЗАДАЧИ:&lt;/strong&gt;&lt;/p&gt; &lt;ul&gt; &lt;li&gt;Доставка продукции по торговым точкам и РЦ;&lt;/li&gt; &lt;li&gt;Ведение товарно-сопроводительной документации;&lt;/li&gt; &lt;li&gt;Соблюдение правил и норм перевозки продуктов питания.&lt;/li&gt; &lt;/ul&gt; &lt;p&gt;&lt;strong&gt;НАШИ ОЖИДАНИЯ:&lt;/strong&gt;&lt;/p&gt; &lt;ul&gt; &lt;li&gt;Готовность к физической нагрузке;&lt;/li&gt; &lt;li&gt;Спокойное и уверенное отношение к дороге;&lt;/li&gt; &lt;li&gt;Опыт работы в грузоперевозках от 1 года;&lt;/li&gt; &lt;li&gt;Наличие карты тахографа ЕСТР (или готовность оперативно оформить)- для категории С.&lt;/li&gt; &lt;/ul&gt; &lt;p&gt;&lt;strong&gt;КАРЬЕРНЫЙ РОСТ НЕ ПРОСТО СЛОВА:&lt;/strong&gt;&lt;/p&gt; &lt;ul&gt; &lt;li&gt;Водитель&lt;/li&gt; &lt;li&gt;Механик по эксплуатации&lt;/li&gt; &lt;li&gt;Начальник автоколонны&lt;/li&gt; &lt;/ul&gt; &lt;p&gt;&lt;strong&gt;МЕСТО РАБОТЫ:СОЛНЕЧНОГОРСКИЙ РАЙОН, Д. ЛИТВИНОВО, ЛОГОПАРК СЕВЕР 2.&lt;/strong&gt;&lt;/p&gt; &lt;p&gt;&lt;strong&gt;ЗВОНИТЕ ПРЯМО СЕЙЧАС!&lt;/strong&gt;&lt;/p&gt;</t>
  </si>
  <si>
    <t>https://hh.ru/vacancy/68162824</t>
  </si>
  <si>
    <t>https://hhcdn.ru/employer-logo-original/409391.jpg</t>
  </si>
  <si>
    <t>79690595622</t>
  </si>
  <si>
    <t>68150321</t>
  </si>
  <si>
    <t>2022-07-26T12:24:04+0300</t>
  </si>
  <si>
    <t>Водитель-экспедитор (автомобиль компании), г. Домодедово</t>
  </si>
  <si>
    <t>Шакирова Анастасия</t>
  </si>
  <si>
    <t>Домодедово, микрорайон Северный, Логистическая улица, 1/16</t>
  </si>
  <si>
    <t>&lt;p&gt; &lt;/p&gt; &lt;p&gt;&lt;strong&gt;Федеральная транспортная компания «Байкал Сервис» приглашает на работу&lt;/strong&gt;&lt;/p&gt; &lt;p&gt;&lt;strong&gt;Водителя экспедитора.&lt;/strong&gt;&lt;/p&gt; &lt;p&gt;&lt;strong&gt;Мы ценим наших сотрудников и предлагаем:&lt;/strong&gt;&lt;/p&gt; &lt;p&gt;· Заработную плату до 75000 рублей &lt;strong&gt;(стабильная выплата 2 раза в месяц, без задержек);&lt;/strong&gt;&lt;/p&gt; &lt;p&gt;· &lt;strong&gt;Оформление по ТК РФ с первого рабочего дня&lt;/strong&gt; (регулярные отчисления в ПФР, оплата отпусков и больничных);&lt;/p&gt; &lt;p&gt;· &lt;strong&gt;График работы 5/2, суббота и воскресенье выходные дни с 9.00;&lt;/strong&gt;&lt;/p&gt; &lt;p&gt;· &lt;strong&gt;Медицинскую комиссию за счет работодателя;&lt;/strong&gt;&lt;/p&gt; &lt;p&gt;· &lt;strong&gt; Работу на современной машине (Газель Next 4 метровая 2021 года);&lt;/strong&gt;&lt;/p&gt; &lt;p&gt;· Подарки детям сотрудников;&lt;/p&gt; &lt;p&gt;· Дружный коллектив;&lt;/p&gt; &lt;p&gt;· Машина не домашняя, адрес гаража: ул. Логистическая улица 1/16 (Зеленые склады)&lt;/p&gt; &lt;p&gt;&lt;strong&gt;Наши ожидания:&lt;/strong&gt;&lt;/p&gt; &lt;p&gt;· Наличие прав категории В;&lt;/p&gt; &lt;p&gt;· Опыт вождения на аналогичных машинах.&lt;/p&gt; &lt;p&gt;&lt;strong&gt;Ваши обязанности:&lt;/strong&gt;&lt;/p&gt; &lt;p&gt;· Получение груза по реестру на складе и доставка получателям (в день 6-10 точек по закрепленной за вами территории);&lt;/p&gt; &lt;p&gt;· Получение груза по заявкам у отправителя и доставка на склад.&lt;/p&gt; &lt;p&gt;· Работа с приложением водителя в телефоне.&lt;/p&gt; &lt;p&gt;&lt;strong&gt;Мы рады видеть Вас в нашей команде!&lt;/strong&gt;&lt;/p&gt;</t>
  </si>
  <si>
    <t>https://hh.ru/vacancy/68150321</t>
  </si>
  <si>
    <t>79926632499</t>
  </si>
  <si>
    <t>68155392</t>
  </si>
  <si>
    <t>2022-07-26T13:44:48+0300</t>
  </si>
  <si>
    <t>Водитель-экспедитор на ГАЗель (подработка)</t>
  </si>
  <si>
    <t>&lt;p&gt;В транспортную компанию ИСТВАРД требуется Водитель-экспедитор на автомобиль ГАЗель NEXT (срочный ТД на 2 месяца)&lt;/p&gt; &lt;p&gt;&lt;strong&gt;Обязанности:&lt;/strong&gt;&lt;/p&gt; &lt;ul&gt; &lt;li&gt;Перевозка грузов (продукты питания и ТНП) по маршрутам: по Москве и ближайшему Подмосковью (от 5 до 12 точек выгрузки за день);&lt;/li&gt; &lt;li&gt;Доставка грузов клиентам (юридические лица) строго по временным окнам;&lt;/li&gt; &lt;li&gt;Работа с сопроводительной документацией;&lt;/li&gt; &lt;li&gt;Возможен возврат документов, тары обратно в Магазин/на склад.&lt;/li&gt; &lt;/ul&gt; &lt;strong&gt;Требования:&lt;/strong&gt; &lt;ul&gt; &lt;li&gt;В/у кат. В;&lt;/li&gt; &lt;li&gt;Грамотная речь;&lt;/li&gt; &lt;li&gt;Опрятный внешний вид;&lt;/li&gt; &lt;li&gt;Уверенный опыт работы с документами на загрузке и выгрузке;&lt;/li&gt; &lt;li&gt;Опыт работы на рефрижераторах (желательно);&lt;/li&gt; &lt;li&gt;Наличие медкнижки или возможность ее сделать;&lt;/li&gt; &lt;li&gt;Хорошее знание Москвы и МО;&lt;/li&gt; &lt;li&gt;Официальный стаж работы водителем-экспедитором;&lt;/li&gt; &lt;li&gt;Опыт работы в доставке продуктов (желательно);&lt;/li&gt; &lt;li&gt;Опыт работы водителем в транспортной компании (желательно).&lt;/li&gt; &lt;/ul&gt; &lt;strong&gt;Условия:&lt;/strong&gt; &lt;ul&gt; &lt;li&gt;График работы: 5/2 - 6/1;&lt;/li&gt; &lt;li&gt;Официальное трудоустройство по ТК (срочный ТД);&lt;/li&gt; &lt;li&gt;Газель Next с холодильником;&lt;/li&gt; &lt;li&gt;Автомобиль &amp;quot;домашний&amp;quot;;&lt;/li&gt; &lt;li&gt;&amp;quot;Белая&amp;quot; заработная плата на карту БЕЗ задержек 2 500 р. выход.&lt;/li&gt; &lt;/ul&gt; &lt;p&gt; &lt;/p&gt;</t>
  </si>
  <si>
    <t>https://hh.ru/vacancy/68155392</t>
  </si>
  <si>
    <t>79268708618</t>
  </si>
  <si>
    <t>68169522</t>
  </si>
  <si>
    <t>2022-07-26T17:34:19+0300</t>
  </si>
  <si>
    <t>Водитель-экспедитор категории C</t>
  </si>
  <si>
    <t>Телепня Максим</t>
  </si>
  <si>
    <t>&lt;p&gt;В производственную компанию занимающуюся производством и продажей рыбы и море-продуктов требуется водитель экспедитор. Приглашаем на постоянную работу водителей категории С. Работа на Mitsubishi FUSO рефрижератор 15 паллет, 5 тон. Машины новые 2021 года (в автопарке компании 5 машин). Так же в автопарке компании Газель и Портер.&lt;/p&gt; &lt;p&gt;&lt;strong&gt;Обязанности:&lt;/strong&gt;&lt;/p&gt; &lt;ul&gt; &lt;li&gt;Уверенное управление грузовым транспортом.&lt;/li&gt; &lt;li&gt;Доставка входящего сырья на две производственные площадки (Московская область и Ивановская область), так же вывоз готовой продукции с них.&lt;/li&gt; &lt;li&gt;Доставка готовой продукции на склад хранения в Московской области город Егорьевск.&lt;/li&gt; &lt;li&gt;Сдача готовой продукции в РЦ.&lt;/li&gt; &lt;li&gt;Доставка по Москве и Московской области готовой продукции.&lt;/li&gt; &lt;li&gt;Контроль погрузо-разгрузочных работ и правильное оформление сопроводительной документации на груз.&lt;/li&gt; &lt;/ul&gt; &lt;p&gt;&lt;strong&gt;Требования:&lt;/strong&gt;&lt;/p&gt; &lt;ul&gt; &lt;li&gt;Карта СКЗИ&lt;/li&gt; &lt;li&gt;Наличие мед. книжки&lt;/li&gt; &lt;li&gt;Категория прав В и С&lt;/li&gt; &lt;li&gt;Соблюдение ПДД РФ&lt;/li&gt; &lt;li&gt;Контроль технического состояния ТС&lt;/li&gt; &lt;/ul&gt; &lt;p&gt;&lt;strong&gt;Условия:&lt;/strong&gt;&lt;/p&gt; &lt;ul&gt; &lt;li&gt;Трудоустройство по ТК РФ.&lt;/li&gt; &lt;li&gt;График работы : обсуждаемый.&lt;/li&gt; &lt;li&gt;Базовый оклад 60 000 рублей.&lt;/li&gt; &lt;li&gt;Бонусная часть.&lt;/li&gt; &lt;li&gt;Командировочные.&lt;/li&gt; &lt;li&gt;Оплата переработок.&lt;/li&gt; &lt;li&gt;Стоянка для личного транспорта.&lt;/li&gt; &lt;li&gt;Работа без перегрузов !&lt;/li&gt; &lt;li&gt;Компенсация расходов (стоянки, мойки, шиномонтаж, платные дороги)&lt;/li&gt; &lt;li&gt;АЗС за счет компании&lt;/li&gt; &lt;li&gt;Техническое обслуживание автомобиля за счет компании&lt;/li&gt; &lt;/ul&gt;</t>
  </si>
  <si>
    <t>https://hh.ru/vacancy/68169522</t>
  </si>
  <si>
    <t>https://hhcdn.ru/employer-logo-original/424162.png</t>
  </si>
  <si>
    <t>79036128135</t>
  </si>
  <si>
    <t>68130606</t>
  </si>
  <si>
    <t>2022-07-25T22:09:36+0300</t>
  </si>
  <si>
    <t>Менеджер по продажам услуг (внутрироссийские перевозки грузов)</t>
  </si>
  <si>
    <t>1-й Магистральный тупик</t>
  </si>
  <si>
    <t>Беговая</t>
  </si>
  <si>
    <t>Москва, 1-й Магистральный тупик, 5А</t>
  </si>
  <si>
    <t>&lt;strong&gt;Обязанности:&lt;/strong&gt; &lt;ul&gt; &lt;li&gt;Активный поиск и привлечение новых клиентов (холодные продажи)&lt;/li&gt; &lt;li&gt; &lt;p&gt;Продажа внутрироссийских перевозок, ЖД направление в приоритете&lt;/p&gt; &lt;/li&gt; &lt;li&gt; &lt;p&gt;Разработка логистических схем и расчет стоимости перевозки грузов железнодорожным и авто транспортом&lt;/p&gt; &lt;/li&gt; &lt;/ul&gt; &lt;strong&gt;Требования:&lt;/strong&gt; &lt;ul&gt; &lt;li&gt; &lt;p&gt;Опыт холодных продаж и привлечения клиентов - от 1 года&lt;/p&gt; &lt;/li&gt; &lt;li&gt; &lt;p&gt;Знание специфики железнодорожных контейнерных перевозок в РФ&lt;/p&gt; &lt;/li&gt; &lt;li&gt; &lt;p&gt;Понимание актуального состояния рынка транспортных услуг&lt;/p&gt; &lt;/li&gt; &lt;li&gt; &lt;p&gt;Опыт взаимодействия с собственниками подвижного состава и терминалами приветствуется&lt;/p&gt; &lt;/li&gt; &lt;/ul&gt; &lt;p&gt;&lt;strong&gt;Условия:&lt;/strong&gt;&lt;/p&gt; &lt;ul&gt; &lt;li&gt;Стабильная достойная заработная плата 80 000 руб. +% от продаж (средняя заработная плата от 150 000 руб.)&lt;/li&gt; &lt;li&gt;График работы с 9.00 – 18.00 5/2; место работы - БЦ &amp;quot;Магистраль Плаза&amp;quot;, м.Беговая, ул. Магистральный тупик 5А.&lt;/li&gt; &lt;li&gt;Оформление согласно ТК РФ;&lt;/li&gt; &lt;li&gt;Наставничество в процессе работы;&lt;/li&gt; &lt;li&gt;Активный корпоративный отдых.&lt;/li&gt; &lt;/ul&gt;</t>
  </si>
  <si>
    <t>https://hh.ru/vacancy/68130606</t>
  </si>
  <si>
    <t>https://hhcdn.ru/employer-logo-original/296161.jpg</t>
  </si>
  <si>
    <t>79944430339</t>
  </si>
  <si>
    <t>67281307</t>
  </si>
  <si>
    <t>2022-07-25T11:22:36+0300</t>
  </si>
  <si>
    <t>&lt;p&gt;Миссия Группы Компаний «Омега»:&lt;br /&gt;обеспечить бесперебойную работу всего грузового автотранспорта, чтобы миллионы людей вовремя получали необходимые для жизни товары.&lt;/p&gt; &lt;p&gt;&lt;em&gt;Крупная компания (РФ и РБ), дистрибьютор запасных частей к европейским грузовым автомобилям приглашает на работу &lt;strong&gt;Менеджера по логистике.&lt;/strong&gt;&lt;/em&gt;&lt;/p&gt; &lt;p&gt;&lt;em&gt;Если Вы активны и заинтересованы в стабильной и хорошо оплачиваемой работе, присоединяйтесь к команде профессионалов ГК «Омега»!&lt;/em&gt;&lt;/p&gt; &lt;p&gt;&lt;em&gt;Мы приветствуем знания и желание учиться, а также коммуникабельность и способность к коллективной работе.&lt;/em&gt;&lt;/p&gt; &lt;p&gt;&lt;em&gt;Ценим доброжелательное отношение к коллегам, поощряем стремление расти профессионально.&lt;/em&gt;&lt;/p&gt; &lt;p&gt;&lt;strong&gt;Узнайте о нас больше:&lt;/strong&gt;&lt;/p&gt; &lt;p&gt;&lt;strong&gt;https://www.youtube.com/watch?v=YOLeoQDvKUA&lt;/strong&gt;&lt;/p&gt; &lt;p&gt;&lt;strong&gt;Обязанности:&lt;/strong&gt;&lt;/p&gt; &lt;p&gt;Организация и координация грузоперевозок:&lt;br /&gt;- Предварительный заказ транспорта у перевозчиков на доставку, для обеспечения своевременной отправки товара;&lt;br /&gt;- Контроль доставки грузов в установленные сроки, ведение статистики по срокам доставки (опоздания, штрафы).&lt;br /&gt;- Отслеживание, контроль за транспортом доставки (мониторинг GPS Глонасс).&lt;br /&gt;- Анализ выполнения заказов перевозчиком;&lt;br /&gt;- Составление оптимальных маршрутов доставки;&lt;br /&gt;- Поиск новых перевозчиков (составление коммерческих предложений, заключение договоров с поставщиками услуг и согласование договорных условий);&lt;br /&gt;- Обеспечение документооборота по транспортным услугам (оплата и проверка счетов за транспортные услуги, ведение отчетности, предоставление закрывающих документов в бухгалтерию в срок, установленный руководителем, работа в ЭДО);&lt;br /&gt;- Контроль взаиморасчетов с контрагентами;&lt;br /&gt;- Мониторинг затрат на логистику (расчет затрат, планирование бюджета и обеспечение его соблюдения);&lt;br /&gt;- Ведение претензионной работы, проблемы по доставке товара (выставление претензий, проведение взысканий сумм ущерба с перевозчиков);&lt;br /&gt;- Контроль, организация возвратов товара от клиентов на центральный склад и между обособленными подразделениями компании.&lt;/p&gt; &lt;p&gt;&lt;strong&gt;Требования:&lt;/strong&gt;&lt;/p&gt; &lt;p&gt;Опыт работы диспетчером или логистом от 2-х лет;&lt;br /&gt;- Разработка и запуск новых маршрутов в цепи поставок, поиск и привлечение перевозчиков.&lt;br /&gt;- Планирование перевозки грузов в цепи поставок;&lt;br /&gt;- Подготовка и ведение документации при осуществлении перевозки грузов в цепи поставок;&lt;br /&gt;- Опыт в организации логистической деятельности по перевозке грузов в цепи поставок;&lt;/p&gt; &lt;p&gt;- Опыт в организации работы с подрядчиками на рынке транспортных услуг;&lt;/p&gt; &lt;p&gt;- Опыт в организации процесса улучшения качества оказания логистических услуг по перевозки грузов в цепи поставок.&lt;/p&gt; &lt;p&gt;&lt;strong&gt;Условия:&lt;/strong&gt;&lt;/p&gt; &lt;ul&gt; &lt;li&gt;Работа в крупной надежной компании;&lt;/li&gt; &lt;li&gt;Оформление в соответствии с ТК РФ;&lt;/li&gt; &lt;li&gt;Белая стабильная заработная плата;&lt;/li&gt; &lt;li&gt;Выплаты 2 раза в месяц на банковскую карту;&lt;/li&gt; &lt;li&gt;&lt;strong&gt;Корпоративный транспорт от ж/д станции Подольск;&lt;/strong&gt;&lt;/li&gt; &lt;li&gt;&lt;strong&gt;Корпоративный транспорт от ж/д станции Бутово;&lt;/strong&gt;&lt;/li&gt; &lt;li&gt;&lt;strong&gt;&lt;strong&gt;Предоставление комплексных обедов;&lt;/strong&gt;&lt;/strong&gt;&lt;/li&gt; &lt;li&gt;&lt;strong&gt;Предоставление корпоративной специальной одежды после испытательного срока;&lt;/strong&gt;&lt;/li&gt; &lt;li&gt;График с 8.00 до 17.00 или 9.00 до 18.00, сб, вс - выходные;&lt;/li&gt; &lt;li&gt;Наличие парковки;&lt;/li&gt; &lt;li&gt;Возможность профессионального и карьерного роста.&lt;/li&gt; &lt;/ul&gt;</t>
  </si>
  <si>
    <t>https://hh.ru/vacancy/67281307</t>
  </si>
  <si>
    <t>79926614808</t>
  </si>
  <si>
    <t>68149150</t>
  </si>
  <si>
    <t>2022-07-26T12:05:31+0300</t>
  </si>
  <si>
    <t>Водитель с собственным грузовым транспортом 1,5-10 тонн (изотерма/рефрижератор)</t>
  </si>
  <si>
    <t>&lt;p&gt;&lt;strong&gt;Обязанности:&lt;/strong&gt;&lt;/p&gt; &lt;p&gt;• Развоз продуктов питания;&lt;br /&gt;• Экспедирование перевозимого груза;&lt;br /&gt;• Контроль погрузки и выгрузки перевозимого груза;&lt;br /&gt;• Частичная выгрузка товара силами водителя;&lt;br /&gt;• Своевременная сдача оригиналов транспортных документов в офис компании&lt;/p&gt; &lt;p&gt;&lt;strong&gt;Требования:&lt;/strong&gt;&lt;/p&gt; &lt;p&gt;• Изотермический фургон / Рефрижератор;&lt;br /&gt;• Опыт работы с транспортной документацией (товарно-транспортные накладные);&lt;br /&gt;• Содержание автомобиля в надлежащем техническом состоянии;&lt;br /&gt;• Порядочность, пунктуальность, дисциплинированность, аккуратность;&lt;br /&gt;• Наличие медицинской книжки и санитарного паспорта на а/м (помогаем в оформлении).&lt;/p&gt; &lt;strong&gt;Условия:&lt;/strong&gt; &lt;p&gt;На постоянную работу (или подработку) требуется водитель со своим автомобилем, развоз продуктов .Требования к автомобилю: цельнометаллический, изотермический фургон или рефрижератор.&lt;/p&gt;</t>
  </si>
  <si>
    <t>https://hh.ru/vacancy/68149150</t>
  </si>
  <si>
    <t>79012582210</t>
  </si>
  <si>
    <t>68149152</t>
  </si>
  <si>
    <t>&lt;p&gt;&lt;strong&gt;Обязанности:&lt;/strong&gt;&lt;/p&gt; &lt;p&gt;• Развоз продуктов питания;&lt;br /&gt;• Экспедирование перевозимого груза;&lt;br /&gt;• Контроль погрузки и выгрузки перевозимого груза;&lt;br /&gt;• Частичная выгрузка товара силами водителя;&lt;br /&gt;• Своевременная сдача оригиналов транспортных документов в офис компании&lt;/p&gt; &lt;p&gt;&lt;strong&gt;Требования:&lt;/strong&gt;&lt;/p&gt; &lt;p&gt;• Изотермический фургон / Рефрижератор;&lt;br /&gt;• Опыт работы с транспортной документацией (товарно-транспортные накладные);&lt;br /&gt;• Содержание автомобиля в надлежащем техническом состоянии;&lt;br /&gt;• Порядочность, пунктуальность, дисциплинированность, аккуратность;&lt;br /&gt;&lt;br /&gt;• Наличие медицинской книжки и санитарного паспорта на а/м (помогаем в оформлении).&lt;/p&gt; &lt;strong&gt;Условия:&lt;/strong&gt; &lt;p&gt;На постоянную работу (или подработку) требуется водитель со своим автомобилем, развоз продуктов .Требования к автомобилю: цельнометаллический, изотермический фургон или рефрижератор.&lt;/p&gt;</t>
  </si>
  <si>
    <t>https://hh.ru/vacancy/68149152</t>
  </si>
  <si>
    <t>79676976043</t>
  </si>
  <si>
    <t>68149148</t>
  </si>
  <si>
    <t>https://hh.ru/vacancy/68149148</t>
  </si>
  <si>
    <t>79926680331</t>
  </si>
  <si>
    <t>68149145</t>
  </si>
  <si>
    <t>https://hh.ru/vacancy/68149145</t>
  </si>
  <si>
    <t>79668895807</t>
  </si>
  <si>
    <t>68106063</t>
  </si>
  <si>
    <t>2022-07-25T11:29:23+0300</t>
  </si>
  <si>
    <t>Оперативный Менеджер по логистике и ВЭД</t>
  </si>
  <si>
    <t>Борисенко Юлия</t>
  </si>
  <si>
    <t>&lt;p&gt;Уважаемые соискатели!&lt;/p&gt; &lt;p&gt;В сопроводительном письме необходимо описать Ваш конкретный опыт работы в сфере логистики. Мы ищем и активного целеустремленного человека, который готов влиться в коллектив и делать одно дело сообща, преодолевать препятствия и расти вместе с компанией!&lt;/p&gt; &lt;p&gt; &lt;/p&gt; &lt;p&gt;&lt;strong&gt;Обязанности:&lt;/strong&gt;&lt;/p&gt; &lt;ul&gt; &lt;li&gt;Обработка запросов от менеджеров по продажам на доставку грузов&lt;/li&gt; &lt;li&gt;Проработка сложных маршрутов&lt;/li&gt; &lt;li&gt;Оптимизация затрат путем переговоров с партнерами&lt;/li&gt; &lt;li&gt;Расчет ставок&lt;/li&gt; &lt;li&gt;Работа с партнерами в Китае, Турции, ОАЭ (поиск, переписка, ведение проектов)&lt;/li&gt; &lt;li&gt;Деловая переписка с контрагентами и коллегами&lt;/li&gt; &lt;li&gt;Поиск новых партнеров (подрядчиков) для выполнения услуг по перевозкам грузов&lt;/li&gt; &lt;li&gt;Заключение договоров и заявок&lt;/li&gt; &lt;li&gt;Работа в ЛК морских портов, линий и ЖД операторов&lt;/li&gt; &lt;li&gt;Ведение всего цикла перевозки груза&lt;/li&gt; &lt;li&gt;Сбор и обработка транспортной документации&lt;/li&gt; &lt;li&gt;Ведение отчетности&lt;/li&gt; &lt;li&gt;Работа в CRM и 1С&lt;/li&gt; &lt;/ul&gt; &lt;strong&gt;Требования:&lt;/strong&gt; &lt;ul&gt; &lt;li&gt;Опыт работы в аналогичной должности от 1 года&lt;/li&gt; &lt;li&gt;Умение работать в коллективе, решать трудные задачи&lt;/li&gt; &lt;li&gt;Умение быстро ориентироваться в нестандартных ситуациях&lt;/li&gt; &lt;li&gt;Многозадачность - Ваше второе имя&lt;/li&gt; &lt;li&gt;Грамотная речь&lt;/li&gt; &lt;li&gt;Быть инициативным и ответственным в работе&lt;/li&gt; &lt;/ul&gt; &lt;strong&gt;Условия:&lt;/strong&gt; &lt;ul&gt; &lt;li&gt;Оформление по ТК РФ&lt;/li&gt; &lt;li&gt;Молодой коллектив и уютный офис&lt;/li&gt; &lt;li&gt;Достойная денежная мотивация&lt;/li&gt; &lt;li&gt;Возможность обучения Английскому языку за счет компании&lt;/li&gt; &lt;li&gt;Карьерный рост&lt;/li&gt; &lt;/ul&gt;</t>
  </si>
  <si>
    <t>https://hh.ru/vacancy/68106063</t>
  </si>
  <si>
    <t>https://hhcdn.ru/employer-logo-original/980693.jpeg</t>
  </si>
  <si>
    <t>79674385563</t>
  </si>
  <si>
    <t>68106064</t>
  </si>
  <si>
    <t>https://hh.ru/vacancy/68106064</t>
  </si>
  <si>
    <t>79587646453</t>
  </si>
  <si>
    <t>68149153</t>
  </si>
  <si>
    <t>https://hh.ru/vacancy/68149153</t>
  </si>
  <si>
    <t>79120915069</t>
  </si>
  <si>
    <t>68149146</t>
  </si>
  <si>
    <t>https://hh.ru/vacancy/68149146</t>
  </si>
  <si>
    <t>79381406065</t>
  </si>
  <si>
    <t>68149147</t>
  </si>
  <si>
    <t>https://hh.ru/vacancy/68149147</t>
  </si>
  <si>
    <t>79099695191</t>
  </si>
  <si>
    <t>67881912</t>
  </si>
  <si>
    <t>2022-07-26T11:17:34+0300</t>
  </si>
  <si>
    <t>ВАРСЕЕВА Екатерина Викторовна</t>
  </si>
  <si>
    <t>Сергиев Посад</t>
  </si>
  <si>
    <t>Фабричная улица</t>
  </si>
  <si>
    <t>Сергиев Посад, Фабричная улица, 29</t>
  </si>
  <si>
    <t>&lt;p&gt;Водитель с торговым представителем&lt;/p&gt; &lt;p&gt;&lt;strong&gt;Обязанности:&lt;/strong&gt;&lt;/p&gt; &lt;ul&gt; &lt;li&gt;прием товара на складе, доставка в торговые точки;&lt;/li&gt; &lt;li&gt;работа на маршруте с торговым представителем.&lt;/li&gt; &lt;/ul&gt; &lt;strong&gt;Требования:&lt;/strong&gt; &lt;ul&gt; &lt;li&gt;образование не ниже среднего;&lt;/li&gt; &lt;li&gt;наличие водительского удостоверения категории &amp;quot;В&amp;quot;&lt;/li&gt; &lt;li&gt;подтвержденый опыт водителем на однотипных автомобилях (от 3-х лет);&lt;/li&gt; &lt;li&gt;знание устройства и транспортно технических характкристик автомобиля.&lt;/li&gt; &lt;/ul&gt; &lt;strong&gt;Условия:&lt;/strong&gt; &lt;ul&gt; &lt;li&gt;гарантированная своевременная заработная плата (оклад) + премия за выполнение KPI;&lt;/li&gt; &lt;li&gt;оформление в штат компании в соответствии с ТК РФ (отпуск, больничный лист);&lt;/li&gt; &lt;li&gt;служебный автомобиль (ГАЗель);&lt;/li&gt; &lt;li&gt;дополнительная мотивация: бонусы по итогам годовой оценки Perfomance management, премии за стаж работы в компании и пр.;&lt;/li&gt; &lt;li&gt;возможность карьерного роста;&lt;/li&gt; &lt;li&gt;развитая корпоративная культура: дополнительный день отпуска по случаю Дня рождения, подарки по случаю рождения детей; корпоративные конкурсы и мероприятия для сотрудников и их детей; благотворительные проекты внутри компании, направленные на оказание помощи сотрудникам и членам их семей, попавшим в сложную жизненную ситуацию и пр.&lt;/li&gt; &lt;/ul&gt;</t>
  </si>
  <si>
    <t>https://hh.ru/vacancy/67881912</t>
  </si>
  <si>
    <t>79681479526</t>
  </si>
  <si>
    <t>68149144</t>
  </si>
  <si>
    <t>https://hh.ru/vacancy/68149144</t>
  </si>
  <si>
    <t>79893634987</t>
  </si>
  <si>
    <t>68152661</t>
  </si>
  <si>
    <t>2022-07-26T13:01:27+0300</t>
  </si>
  <si>
    <t>Погодин Сергей</t>
  </si>
  <si>
    <t>&lt;p&gt;&lt;strong&gt;Описание работодателя:&lt;/strong&gt;&lt;/p&gt; &lt;p&gt;В компанию UNIGROUP требуется водитель-экспедитор категории Е.&lt;br /&gt;Вахта 2 недели через 2 (возможно месяц/месяц)&lt;/p&gt; &lt;p&gt;&lt;strong&gt;Условия:&lt;/strong&gt;&lt;/p&gt; &lt;p&gt;- Высокая, сдельная заработная плата (уровень зависит от количества выполненных рейсов);&lt;br /&gt;- Заработная плата выплачивается 2 раза в месяц, без задержек;&lt;br /&gt;- Работа в Москве и Московской области;&lt;br /&gt;- Редкие командировки по России;&lt;br /&gt;- Вахта 2 недели через 2 (возможно месяц/месяц);&lt;br /&gt;- Еврофуры DAF FX 105 (2018-2019 г.в.) с тентованными , изотермическими, рефрижераторными полуприцепами;&lt;br /&gt;- Официальное оформление по ТК РФ и начало работы в течении 1 суток. Оформление на работу в центральном офисе нашей компании по адресу: Калужская область, г. Обнинск, пр-кт Маркса, д. 30, 2 этаж, офис 205 (отдел кадров)&lt;/p&gt; &lt;p&gt;Обязанности:&lt;/p&gt; &lt;p&gt;- Оформление путевой и сопроводительной товарно-транспортной документации;&lt;br /&gt;- Отслеживание технически исправного состояния ТС.&lt;/p&gt; &lt;p&gt;&lt;strong&gt;Требования:&lt;/strong&gt;&lt;/p&gt; &lt;p&gt;- Опыт работы от 3-х лет;&lt;br /&gt;- Знание требований оформления документов при приемке и сдаче груза;&lt;br /&gt;- Обязательна трудовая книжка, карта для тахографа с ЕСТР и водительская мед. справка;&lt;br /&gt;- Ответственность, порядочность и добросовестность.&lt;/p&gt; &lt;p&gt;&lt;strong&gt;Уважаемые соискатели, просьба по всем вопросам и для согласования встречи сразу позвонить на номер телефона, указанный в этом объявлении&lt;/strong&gt;&lt;/p&gt;</t>
  </si>
  <si>
    <t>https://hh.ru/vacancy/68152661</t>
  </si>
  <si>
    <t>https://hhcdn.ru/employer-logo-original/718422.jpg</t>
  </si>
  <si>
    <t>79111997337</t>
  </si>
  <si>
    <t>68146104</t>
  </si>
  <si>
    <t>2022-07-26T11:17:33+0300</t>
  </si>
  <si>
    <t>Водитель категории "СE"</t>
  </si>
  <si>
    <t>Нестерова Ирина</t>
  </si>
  <si>
    <t>&lt;p&gt;ГК &amp;quot;Аривист&amp;quot; ищет водителя, имеющего опыт управления грузовым автомобилем – &lt;strong&gt;контейнеровозом и тентом (в автопарке есть и те, и другие автомобили – нужна готовность работать и на том, и на другом).&lt;/strong&gt;&lt;/p&gt; &lt;p&gt;&lt;strong&gt;Обязанности:&lt;/strong&gt;&lt;/p&gt; &lt;ul&gt; &lt;li&gt;Управление грузовым автомобилем-контейнеровозом или тентом;&lt;/li&gt; &lt;li&gt;Перевозка грузов в междугороднем направлении и по СПб (преимущественные направления перевозок: из СПб в Москву и Московскую область (30%); по Москве и Московской области (в пределах региона) 30%;&lt;strong&gt; &lt;/strong&gt;из Мск/СПб в Екатеринбург (15%); по Санкт-Петербургу и ЛО (внутригородские перевозки - 5%); в другие регионы (Казань, Самара и проч. - 20%));&lt;/li&gt; &lt;li&gt;Ответственное отношение к вверенной технике, исполнение требований ПДД;&lt;/li&gt; &lt;li&gt;Своевременная и качественная доставка грузов.&lt;/li&gt; &lt;/ul&gt; &lt;p&gt;&lt;strong&gt;Требования:&lt;/strong&gt;&lt;/p&gt; &lt;ul&gt; &lt;li&gt;Водительское удостоверение категории СЕ;&lt;/li&gt; &lt;li&gt;Стаж вождения не менее 3-х лет на большегрузном транспорте (контейнеровоз, тент);&lt;/li&gt; &lt;li&gt;Наличие медицинских справок&lt;/li&gt; &lt;li&gt;Знание Правил ДД, основ техники безопасности при работе на транспорте и в порту, технического устройства грузового транспорта;&lt;/li&gt; &lt;li&gt;Навыки вождения в любых погодных условиях и любое время суток;&lt;/li&gt; &lt;li&gt;Стрессоустойчивость, аккуратность исполнительность.&lt;/li&gt; &lt;/ul&gt; &lt;p&gt;&lt;strong&gt;Условия:&lt;/strong&gt;&lt;/p&gt; &lt;ul&gt; &lt;li&gt;Работа в стабильной компании, осуществляющую свою деятельность с 1992 г.;&lt;/li&gt; &lt;li&gt;Оформление в соответствии с Трудовым кодексом Российской Федерации с первого дня;&lt;/li&gt; &lt;li&gt;Сдельная официальная, полностью белая оплата труда; средняя з/п 100 000 тыс/руб в месяц (расчёт оплаты порейсово, согласно тарифам, прописанным в трудовом договоре - по каждому направлению движения установлен тариф);&lt;/li&gt; &lt;li&gt;График работы с соблюдением нормы режима труда и отдыха водителей;&lt;/li&gt; &lt;li&gt; &lt;p&gt;Автобаза (место базирования грузовиков между рейсами) - в Колпино, рядом с выездом на Московское шоссе и Софийскую ул.;&lt;/p&gt; &lt;/li&gt; &lt;li&gt; &lt;p&gt;Автопарк: Вольво, ДАФ либо Скания (преимущественно), автомашины не старше 9 лет;&lt;/p&gt; &lt;/li&gt; &lt;li&gt; &lt;p&gt;Все машины в хорошем рабочем состоянии, проходят регулярное тех.обслуживание и осмотр на специализированных станциях.&lt;/p&gt; &lt;/li&gt; &lt;/ul&gt;</t>
  </si>
  <si>
    <t>https://hh.ru/vacancy/68146104</t>
  </si>
  <si>
    <t>https://hhcdn.ru/employer-logo-original/691128.jpg</t>
  </si>
  <si>
    <t>79324422260</t>
  </si>
  <si>
    <t>68111749</t>
  </si>
  <si>
    <t>2022-07-25T12:52:45+0300</t>
  </si>
  <si>
    <t>Водитель-экспедитор В, С</t>
  </si>
  <si>
    <t>Эдгар</t>
  </si>
  <si>
    <t>&lt;strong&gt;Обязанности:&lt;/strong&gt; &lt;ul&gt; &lt;li&gt;Соблюдение сроков доставки;&lt;/li&gt; &lt;li&gt;Обеспечение сохранности груза;&lt;/li&gt; &lt;li&gt;Соблюдение правил перевозки, приема и сдачи груза;&lt;/li&gt; &lt;/ul&gt; &lt;strong&gt;Требования:&lt;/strong&gt; &lt;ul&gt; &lt;li&gt;Водитель категория В и С.&lt;/li&gt; &lt;/ul&gt; &lt;p&gt;&lt;strong&gt;Условия:&lt;/strong&gt;&lt;/p&gt; &lt;ul&gt; &lt;li&gt;Предоставляются машины автомобиль Газон некст Газель некст , базируются г.Подольск деревня Коледино. Там же и грузимся . График работы - 6\1 или 7/0. Ставка на категория С 2800 руб. на контригре В 2300-2500руб за один рейс. оформляем по трудовому договору . оплата два раза месяц или раз месяц . на вашу усмотрение&lt;/li&gt; &lt;li&gt;Развоз продуктов питания (Куры) по сетевым магазинам г. Москвы,&lt;/li&gt; &lt;/ul&gt;</t>
  </si>
  <si>
    <t>https://hh.ru/vacancy/68111749</t>
  </si>
  <si>
    <t>79896893498</t>
  </si>
  <si>
    <t>68152662</t>
  </si>
  <si>
    <t>&lt;p&gt;&lt;strong&gt;Описание работодателя:&lt;/strong&gt;&lt;/p&gt; &lt;p&gt;В компанию UNIGROUP требуется водитель-экспедитор категории Е.&lt;br /&gt;Вахта 2 недели через 2 (возможно месяц/месяц)&lt;/p&gt; &lt;p&gt;&lt;strong&gt;Условия:&lt;/strong&gt;&lt;/p&gt; &lt;p&gt;- Высокая, сдельная заработная плата (уровень зависит от количества выполненных рейсов);&lt;br /&gt;- Заработная плата выплачивается 2 раза в месяц, без задержек;&lt;br /&gt;- Работа в Москве и Московской области;&lt;br /&gt;- Редкие командировки по России;&lt;br /&gt;- Вахта 2 недели через 2 (возможно месяц/месяц);&lt;br /&gt;- Еврофуры DAF FX 105 (2018-2019 г.в.) с тентованными , изотермическими, рефрижераторными полуприцепами;&lt;br /&gt;- Официальное оформление по ТК РФ и начало работы в течение 1 суток. Оформление на работу в центральном офисе нашей компании по адресу: Калужская область, г. Обнинск, пр-кт Маркса, д. 30, 2 этаж, офис 205 (отдел кадров)&lt;/p&gt; &lt;p&gt;Обязанности:&lt;/p&gt; &lt;p&gt;- Оформление путевой и сопроводительной товарно-транспортной документации;&lt;br /&gt;- Отслеживание технически исправного состояния ТС.&lt;/p&gt; &lt;p&gt;&lt;strong&gt;Требования:&lt;/strong&gt;&lt;/p&gt; &lt;p&gt;- Опыт работы от 3-х лет;&lt;br /&gt;- Знание требований оформления документов при приемке и сдаче груза;&lt;br /&gt;- Обязательна трудовая книжка, карта для тахографа с ЕСТР и водительская мед. справка;&lt;br /&gt;- Ответственность, порядочность и добросовестность.&lt;/p&gt; &lt;p&gt;&lt;strong&gt;Уважаемые соискатели, просьба по всем вопросам и для согласования встречи сразу позвонить на номер телефона, указанный в этом объявлении&lt;/strong&gt;&lt;/p&gt;</t>
  </si>
  <si>
    <t>https://hh.ru/vacancy/68152662</t>
  </si>
  <si>
    <t>79944421688</t>
  </si>
  <si>
    <t>68149151</t>
  </si>
  <si>
    <t>https://hh.ru/vacancy/68149151</t>
  </si>
  <si>
    <t>79830713282</t>
  </si>
  <si>
    <t>68219971</t>
  </si>
  <si>
    <t>2022-07-27T22:42:32+0300</t>
  </si>
  <si>
    <t>Ассистент руководителя</t>
  </si>
  <si>
    <t>Алексеева Татьяна</t>
  </si>
  <si>
    <t>Новомосковский административный округ, Киевское шоссе, 22-й километр, 6с1</t>
  </si>
  <si>
    <t>&lt;p&gt;Руководителю компании Avan Transport, занимающейся международными грузоперевозками, необходим ​​ бизнес-ассистент, который станет правой рукой в реализации и систематизации текущих дел, связанных с развитием.&lt;/p&gt; &lt;p&gt;&lt;br /&gt;Желательно, чтобы тематика импорта и экспорта была Вам также интересна.&lt;/p&gt; &lt;p&gt; &lt;/p&gt; &lt;p&gt;О РАБОТЕ&lt;/p&gt; &lt;p&gt;Работа предполагает по большей части профессиональные задачи, например:&lt;/p&gt; &lt;p&gt;- Проведение мини-тендера различных компаний подрядчиков и исполнителей, контроль их работы&lt;/p&gt; &lt;p&gt;- Работа с гугл таблицами, гугл документами с различными данными&lt;/p&gt; &lt;p&gt;- Регистрация необходимых аккаунтов, подача заявок на регистрацию по ТЗ&lt;br /&gt;- Подготовка маркетинговых материалов&lt;br /&gt;- Написание постов для соц сетей (Instagram, facebook, Телеграм-канал)&lt;br /&gt;- Организация встреч. Создание подборки мероприятий, выставок, конференций в Москве. Вносить мероприятия и встречи в Календарь руководителя&lt;br /&gt;- Сбор, анализ и работа с информацией , а также в меньшем объеме - личные поручения (найти сервис для чего-либо, проанализировать, договориться)&lt;/p&gt; &lt;p&gt;- Различные регулярные задачи.&lt;/p&gt; &lt;p&gt;- Подбор персонала (обзвон, отправка и контролирование, анализ выполненных заданий и тд)&lt;/p&gt; &lt;p&gt;- Контроль выполнения работ других сотрудников, исполнителей. Помощь в контроле и развитии отдельных проектов.&lt;/p&gt; &lt;p&gt;- Написание инструкций (все повторяющиеся события должны быть описаны для быстрой передачи другому сотруднику, все нужные документы сохранены в google docs для быстрого доступа), составление и оформление организационной и управленческой документации.&lt;/p&gt; &lt;p&gt;- Ведение ежедневной отчетности&lt;/p&gt; &lt;p&gt; &lt;/p&gt; &lt;p&gt;ЧТО ВЫ ПОЛУЧИТЕ&lt;br /&gt;- Постоянное быстрое развитие (личное и профессиональное), колоссальный опыт&lt;/p&gt; &lt;p&gt;- Индивидуальное обучение по задачам&lt;br /&gt;- Необходимые материалы из различных платных бизнес-курсов&lt;/p&gt; &lt;p&gt;- Личностный рост&lt;/p&gt; &lt;p&gt; &lt;/p&gt; &lt;p&gt;Оплата&lt;/p&gt; &lt;p&gt;по результатам собеседования исходя из опыта и навыков, оплата впоследствии обсуждаема в соответствии выполненного объема работы и результатов. Испытательный срок - 1 месяц&lt;/p&gt; &lt;p&gt; &lt;/p&gt; &lt;p&gt;О НАВЫКАХ&lt;/p&gt; &lt;p&gt;- Вам интересно постоянное развитие, изучение и внедрение нового&lt;br /&gt;- Вы быстро схватываете, внимательны, ответственны и исполнительны, проактивны и инициативны&lt;br /&gt;- Соблюдаете сроки и самоорганизованы&lt;br /&gt;- Грамотно пишете и общаетесь&lt;br /&gt;- Знание английского языка и ВЭД будет вашим преимуществом. Прошу это указать при наличии.&lt;/p&gt; &lt;p&gt; &lt;/p&gt; &lt;p&gt;ОБ ИНСТРУМЕНТАХ&lt;/p&gt; &lt;p&gt;- Корпоративная почта (gmail.com, yandex)&lt;/p&gt; &lt;p&gt;- Сервисы (доступ в trello/google docs/amo crm )&lt;/p&gt; &lt;p&gt;- Доступ в IP-телефонию&lt;/p&gt; &lt;p&gt;- Номер телефона мобильного (при необходимости виртуальный номер)&lt;/p&gt; &lt;p&gt; &lt;/p&gt;</t>
  </si>
  <si>
    <t>https://hh.ru/vacancy/68219971</t>
  </si>
  <si>
    <t>https://hhcdn.ru/employer-logo-original/816921.png</t>
  </si>
  <si>
    <t>79846602411</t>
  </si>
  <si>
    <t>68149149</t>
  </si>
  <si>
    <t>https://hh.ru/vacancy/68149149</t>
  </si>
  <si>
    <t>79854199608</t>
  </si>
  <si>
    <t>47301265</t>
  </si>
  <si>
    <t>2022-07-26T13:57:10+0300</t>
  </si>
  <si>
    <t>микрорайон Белые Столбы, Станционная улица</t>
  </si>
  <si>
    <t>Домодедово, микрорайон Белые Столбы, Станционная улица, 3</t>
  </si>
  <si>
    <t>&lt;p&gt;&lt;strong&gt;Обязанности:&lt;/strong&gt;&lt;/p&gt; &lt;ul&gt; &lt;li&gt;Управление большегрузным автомобилем. (MAN, DAF)&lt;/li&gt; &lt;li&gt;Перевозка груза по регионам России.&lt;/li&gt; &lt;li&gt;Командировки. Направления М5, М7, СПБ, М4.&lt;/li&gt; &lt;li&gt;Развоз продукции по распределительным центрам (РЦ)&lt;/li&gt; &lt;/ul&gt; &lt;p&gt;&lt;strong&gt;Требования:&lt;/strong&gt;&lt;/p&gt; &lt;ul&gt; &lt;li&gt;Порядочность, ответственность.&lt;/li&gt; &lt;li&gt;Наличие водительского удостоверения категории &amp;quot;Е&amp;quot;.&lt;/li&gt; &lt;li&gt;Опыт работы водителем-экспедитором от одного года по регионам России.&lt;/li&gt; &lt;li&gt;Исполнительность, высокий уровень самоконтроля.&lt;/li&gt; &lt;li&gt;Наличие действующей мед. справки.&lt;/li&gt; &lt;/ul&gt; &lt;p&gt;&lt;strong&gt;Условия:&lt;/strong&gt;&lt;/p&gt; &lt;ul&gt; &lt;li&gt;Официальное трудоустройство по ТК РФ.&lt;/li&gt; &lt;li&gt;Стабильная заработная плата 2 раза в месяц.&lt;/li&gt; &lt;li&gt;Полный соц.пакет.&lt;/li&gt; &lt;li&gt;Корпоративная мобильная связь&lt;/li&gt; &lt;li&gt;Заработная плата оклад 85 000+Суточные 700 на руки перед рейсом + ПРЕМИИ&lt;/li&gt; &lt;li&gt;Берём иногородних, возможность заехать домой.&lt;/li&gt; &lt;li&gt;Компенсация шиномонтажа и расходников&lt;/li&gt; &lt;li&gt;Иногородним предоставляется комфортабельное общежитие на территории компании (душ; прачечная)&lt;/li&gt; &lt;li&gt;Полуприцеп -Изотерма.&lt;/li&gt; &lt;/ul&gt;</t>
  </si>
  <si>
    <t>https://hh.ru/vacancy/47301265</t>
  </si>
  <si>
    <t>https://hhcdn.ru/employer-logo-original/227362.gif</t>
  </si>
  <si>
    <t>79150496919</t>
  </si>
  <si>
    <t>68183423</t>
  </si>
  <si>
    <t>2022-07-27T08:07:18+0300</t>
  </si>
  <si>
    <t>Подсобный рабочий участка сервисного обслуживания</t>
  </si>
  <si>
    <t>Колосова Екатерина</t>
  </si>
  <si>
    <t>Старая Купавна</t>
  </si>
  <si>
    <t>ул. Кирова</t>
  </si>
  <si>
    <t xml:space="preserve">Старая Купавна, ул. Кирова, 29 </t>
  </si>
  <si>
    <t>&lt;strong&gt;Обязанности:&lt;/strong&gt; &lt;ul&gt; &lt;li&gt; &lt;p&gt;осуществление перемещения/загрузки и выгрузки административных грузов (мебель, вода, инвентарь), расходных материалов, фармацевтических отходов (упаковка, сырье);&lt;/p&gt; &lt;/li&gt; &lt;li&gt; &lt;p&gt;перевозка грузов на грузовом автомобиле;&lt;/p&gt; &lt;/li&gt; &lt;li&gt; &lt;p&gt;участие в уборке рабочего места;&lt;/p&gt; &lt;/li&gt; &lt;li&gt; &lt;p&gt;подготовка отчетности по перемещениям и хранению грузов.&lt;/p&gt; &lt;/li&gt; &lt;/ul&gt; &lt;strong&gt;Требования:&lt;/strong&gt; &lt;ul&gt; &lt;li&gt; &lt;p&gt;среднее /среднее профессиональное образование;&lt;/p&gt; &lt;/li&gt; &lt;li&gt; &lt;p&gt;водительские права категории B;&lt;/p&gt; &lt;/li&gt; &lt;li&gt; &lt;p&gt;ответственность;&lt;/p&gt; &lt;/li&gt; &lt;li&gt; &lt;p&gt;внимательность, аккуратность;&lt;/p&gt; &lt;/li&gt; &lt;li&gt; &lt;p&gt;готовность к физическим нагрузкам в части транспортировки грузов;&lt;/p&gt; &lt;/li&gt; &lt;li&gt; &lt;p&gt;точное следование инструкциям и регламентам по работе с фарм.отходами.&lt;/p&gt; &lt;/li&gt; &lt;/ul&gt; &lt;strong&gt;Условия:&lt;/strong&gt; &lt;ul&gt; &lt;li&gt; &lt;p&gt;оформление по ТК РФ в штат компании;&lt;/p&gt; &lt;/li&gt; &lt;li&gt; &lt;p&gt;место работы: АО Акрихин, г. Старая Купавна, улица Кирова д.29;&lt;/p&gt; &lt;/li&gt; &lt;li&gt; &lt;p&gt;достойная заработная плата;&lt;/p&gt; &lt;/li&gt; &lt;li&gt; &lt;p&gt;ежемесячная премия;&lt;/p&gt; &lt;/li&gt; &lt;li&gt; &lt;p&gt;график работы: 5\2 по 8 часов (суб/воскр. - выходные);&lt;/p&gt; &lt;/li&gt; &lt;li&gt; &lt;p&gt;социальный пакет;&lt;/p&gt; &lt;/li&gt; &lt;li&gt; &lt;p&gt;обучение на рабочем месте, возможность повышения квалификации.&lt;/p&gt; &lt;/li&gt; &lt;/ul&gt;</t>
  </si>
  <si>
    <t>https://hh.ru/vacancy/68183423</t>
  </si>
  <si>
    <t>https://hhcdn.ru/employer-logo-original/232422.jpg</t>
  </si>
  <si>
    <t>79164210505</t>
  </si>
  <si>
    <t>67723807</t>
  </si>
  <si>
    <t>2022-07-26T13:28:28+0300</t>
  </si>
  <si>
    <t>Крюков Владимир</t>
  </si>
  <si>
    <t>&lt;strong&gt;Обязанности:&lt;/strong&gt; &lt;ul&gt; &lt;li&gt;перевозка груза на сочлененном самосвале ( 30 тонный)&lt;/li&gt; &lt;li&gt;Ремонт и обслуживание самосвала&lt;/li&gt; &lt;li&gt;Подписывание первичных документов&lt;/li&gt; &lt;li&gt;Организация работы на объекте под руководством наставника.&lt;/li&gt; &lt;/ul&gt; &lt;strong&gt;Требования:&lt;/strong&gt; &lt;ul&gt; &lt;li&gt;желание работать&lt;/li&gt; &lt;li&gt;ответственность&lt;/li&gt; &lt;li&gt;понимание устройства машины и опыт ремонта&lt;/li&gt; &lt;/ul&gt; &lt;strong&gt;Условия:&lt;/strong&gt; &lt;ul&gt; &lt;li&gt;оплата 350-400 рублей в час.&lt;/li&gt; &lt;li&gt;смена 11 часов&lt;/li&gt; &lt;li&gt;вахтовый метод&lt;/li&gt; &lt;li&gt;проживание: отдельная квартира&lt;/li&gt; &lt;/ul&gt;</t>
  </si>
  <si>
    <t>https://hh.ru/vacancy/67723807</t>
  </si>
  <si>
    <t>79586157303</t>
  </si>
  <si>
    <t>68169679</t>
  </si>
  <si>
    <t>2022-07-26T17:36:17+0300</t>
  </si>
  <si>
    <t>Водитель автомобиля категории С</t>
  </si>
  <si>
    <t>Елена Валентиновна</t>
  </si>
  <si>
    <t>&lt;strong&gt;Обязанности:&lt;/strong&gt; &lt;ul&gt; &lt;li&gt; &lt;p&gt;Выполнение работ по перевозке грузов РЖД;&lt;/p&gt; &lt;/li&gt; &lt;li&gt; &lt;p&gt;Оформление путевых листов, отмечая маршруты движения, пройденное расстояние и расход топлива;&lt;/p&gt; &lt;/li&gt; &lt;li&gt; &lt;p&gt;Следить за техническим состоянием автомобиля, своевременно проходить техническое обслуживание на авторемонтном участке.&lt;/p&gt; &lt;/li&gt; &lt;/ul&gt; &lt;strong&gt;Требования:&lt;/strong&gt; &lt;ul&gt; &lt;li&gt; &lt;p&gt;Опыт работы от 3-х лет;&lt;/p&gt; &lt;/li&gt; &lt;li&gt;Способность работать в коллективе и самостоятельно;&lt;/li&gt; &lt;li&gt;Профессиональный подход к своим обязанностям, исполнительность, управляемость.&lt;/li&gt; &lt;/ul&gt; &lt;strong&gt;Условия:&lt;/strong&gt; &lt;ul&gt; &lt;li&gt;Работа в стабильной, динамично развивающейся Компании;&lt;/li&gt; &lt;li&gt;Работа по договору оказания услуг;&lt;/li&gt; &lt;li&gt;Полный рабочий день, 5/2.&lt;/li&gt; &lt;/ul&gt;</t>
  </si>
  <si>
    <t>https://hh.ru/vacancy/68169679</t>
  </si>
  <si>
    <t>79831257265</t>
  </si>
  <si>
    <t>68131711</t>
  </si>
  <si>
    <t>2022-07-26T04:42:23+0300</t>
  </si>
  <si>
    <t>Водитель на личном автомобиле в Яндекс (тариф "Грузовой")</t>
  </si>
  <si>
    <t>Быков Александр</t>
  </si>
  <si>
    <t>&lt;p&gt;&lt;strong&gt;Подключение водителей к Яндекс такси Грузовое. Грузоперевозки.&lt;/strong&gt;&lt;/p&gt; &lt;p&gt;&lt;strong&gt;Авто не предоставляется.&lt;/strong&gt;&lt;/p&gt; &lt;p&gt;!&lt;strong&gt;Документы для подключения &lt;/strong&gt;:&lt;/p&gt; &lt;p&gt;* Права с двух сторон фото!&lt;/p&gt; &lt;p&gt;* СТС – свидетельство тех. средства!&lt;/p&gt; &lt;p&gt;* Номер телефона рабочий&lt;/p&gt; &lt;p&gt;* Регион!&lt;/p&gt; &lt;p&gt;* длина, ширина, высота, груз.отсека !&lt;/p&gt; &lt;p&gt;&lt;em&gt;&lt;strong&gt;Подключение бесплатное, дистанционное через WhatsAPP. Хотите сделать все быстрее и получить полную информацию? - сразу пишите на WhatsAPP! Номер WhatsAPP тот же что и для звонков!&lt;/strong&gt;&lt;/em&gt;&lt;/p&gt; &lt;p&gt;Таксопарк НЕ занимается арендой авто.&lt;/p&gt; &lt;p&gt;! Обязанности:&lt;/p&gt; &lt;p&gt;* грузоперевозки * дистанционное подключение 15 минут !!!&lt;/p&gt; &lt;p&gt;! Условия Яндекс :&lt;/p&gt; &lt;p&gt;* Подключение грузового транспорта!&lt;/p&gt; &lt;p&gt;* Таксопарк не берет комиссию с бонусов Яндекс!&lt;/p&gt; &lt;p&gt;* МОМЕНТАЛЬНЫЕ ВЫПЛАТЫ, в ВЫХОДНЫЕ и ПРАЗДНИЧНЫЕ ДНИ , по номеру карты любого банка за 30 СЕКУНД!!!&lt;/p&gt; &lt;p&gt;* Выплаты аванса в счет бонусов от Яндекс такси!&lt;/p&gt; &lt;p&gt;* Низкая комиссия! * Высокие тарифы!&lt;/p&gt; &lt;p&gt;* Пиковые, повышающие коэффициенты!&lt;/p&gt; &lt;p&gt;** Заработок! **&lt;/p&gt; &lt;p&gt;* Выплата сразу водителю напрямую от Яндекс!&lt;/p&gt; &lt;p&gt;* Многочисленные бонусы, акции и доплаты к заказам! *&lt;/p&gt; &lt;p&gt;* Вы видите конечную точку, стоимость и можете выбирать заказы самостоятельно!!&lt;/p&gt; &lt;p&gt;* Заработок от 5000 рублей.&lt;/p&gt; &lt;p&gt;Грузовое такси . Работа в грузовом такси . Грузоперевозки. Работа водителем. Грузовые перевозки. Водитель. Водитель категории С .&lt;/p&gt; &lt;p&gt;Список марок, подходящих под эту категорию&lt;/p&gt; &lt;p&gt;Изотермические и цельнометаллические фургоны, евротент. Минимальный размер: 2,6 х 1,6 х 1,5 (Д,Ш,В) !!!ТЕПЕРЬ И КАБЛУКИ!!!&lt;/p&gt; &lt;p&gt;Таксопарк не занимается арендой авто. Подробности по телефону или WhatsApp! Если не ответили на звонок, пишите в WhatsApp!&lt;/p&gt;</t>
  </si>
  <si>
    <t>https://hh.ru/vacancy/68131711</t>
  </si>
  <si>
    <t>79587601061</t>
  </si>
  <si>
    <t>68119607</t>
  </si>
  <si>
    <t>2022-07-25T15:04:17+0300</t>
  </si>
  <si>
    <t>Густова Ирина</t>
  </si>
  <si>
    <t>проспект Юных Ленинцев</t>
  </si>
  <si>
    <t>Подольск, проспект Юных Ленинцев, 59</t>
  </si>
  <si>
    <t>&lt;p&gt;&lt;strong&gt;Обязанности:&lt;/strong&gt;&lt;/p&gt; &lt;ul&gt; &lt;li&gt;Своевременная доставка посылок из пункта А в пункт Б;&lt;/li&gt; &lt;li&gt;Доставка товара до клиента по городу Москве и Московской области; ;&lt;/li&gt; &lt;li&gt;Работа с транспортными документами;&lt;/li&gt; &lt;li&gt;Бережное отношение к вверенному автомобилю (газель рефрижератор);&lt;/li&gt; &lt;/ul&gt; &lt;p&gt;&lt;strong&gt;Требования:&lt;/strong&gt;&lt;/p&gt; &lt;ul&gt; &lt;li&gt;Действующее водительское удостоверение категории &amp;quot;В&amp;quot;,&amp;quot;С&amp;quot;;&lt;/li&gt; &lt;li&gt;Опыт работы водителем в сфере грузоперевозок;&lt;/li&gt; &lt;li&gt;Наличие медицинской книжки;&lt;/li&gt; &lt;li&gt;Грамотная речь, коммуникабельность;&lt;/li&gt; &lt;li&gt;Ответственность и пунктуальность;&lt;/li&gt; &lt;li&gt;Знание основных транспортных развязок и дорог (Москва, Московская область).&lt;/li&gt; &lt;/ul&gt; &lt;p&gt;&lt;strong&gt;Условия:&lt;/strong&gt;&lt;/p&gt; &lt;ul&gt; &lt;li&gt;&lt;strong&gt;Трудоустройство по ТК РФ&lt;/strong&gt; (доступны все преимущества государственных гарантий: непрерывный стаж, отчисления в пенсионный фонд, оплачиваемые отпуска и больничные);&lt;/li&gt; &lt;li&gt;&lt;strong&gt;График работы:&lt;/strong&gt; 6/1; рабочее время с 8.00 до 20.00&lt;/li&gt; &lt;li&gt;Работа на автомобиле компании;&lt;/li&gt; &lt;li&gt;Топливо и расходники за счёт компании;&lt;/li&gt; &lt;li&gt;Оплата: 60.000 рублей&lt;/li&gt; &lt;/ul&gt;</t>
  </si>
  <si>
    <t>https://hh.ru/vacancy/68119607</t>
  </si>
  <si>
    <t>https://hhcdn.ru/employer-logo-original/888790.png</t>
  </si>
  <si>
    <t>79152161866</t>
  </si>
  <si>
    <t>68112782</t>
  </si>
  <si>
    <t>2022-07-25T13:08:56+0300</t>
  </si>
  <si>
    <t>Водитель-экспедитор категории В,С на автомобиль компании</t>
  </si>
  <si>
    <t>деревня Грибки</t>
  </si>
  <si>
    <t>деревня Грибки, Дмитровское шоссе, вл182А</t>
  </si>
  <si>
    <t>&lt;p&gt;Требуется на работу водитель-экспедитор с категорией В и С, работа на автомобиле компании по развозке мебели и оборудования на мероприятия. Работа сложная, ответственная, но хорошо оплачиваемая и интересная. Иногородним предоставляем жилье в доме на территории склада.&lt;/p&gt; &lt;p&gt;&lt;strong&gt;Обязанности:&lt;/strong&gt;&lt;/p&gt; &lt;ul&gt; &lt;li&gt;Доставка, разгрузка, монтаж, демонтаж мебели в аренду на мероприятия (совместно с грузчиками) по Москве и области;&lt;/li&gt; &lt;li&gt;Руководство бригадой грузчиков (от 1 до 10 человек) на объекте;&lt;/li&gt; &lt;li&gt;Подписание документации с клиентом на объекте;&lt;/li&gt; &lt;li&gt;Работа с карточками тахографа;&lt;/li&gt; &lt;li&gt;Поддержка чистоты вверенного автотранспорта и поездки на ТО;&lt;/li&gt; &lt;li&gt;Закупка товаров для склада и офиса;&lt;/li&gt; &lt;li&gt;Мелкие хозяйственные поручения в рабочее время.&lt;/li&gt; &lt;/ul&gt; &lt;strong&gt;Требования:&lt;/strong&gt; &lt;ul&gt; &lt;li&gt;Права категории В и С и водительский стаж не менее 3 лет;&lt;/li&gt; &lt;li&gt;Хорошее знание Москвы, Московской области и работа с навигатором;&lt;/li&gt; &lt;li&gt;Грамотный русский язык;&lt;/li&gt; &lt;li&gt;Опрятный внешний вид (водитель – это лицо компании на объекте);&lt;/li&gt; &lt;li&gt;Доброжелательность, вежливое общение с клиентом;&lt;/li&gt; &lt;li&gt;Активная жизненная позиция;&lt;/li&gt; &lt;li&gt;Внимательность, аккуратность, ответственность, честность.&lt;/li&gt; &lt;/ul&gt; &lt;strong&gt;Условия:&lt;/strong&gt; &lt;ul&gt; &lt;li&gt;Работа на разных автомобилях компании (Рено Докер, Газель-Next, Форд Транзит, Митцубиси Фузо и т.д.). Автомобиль возвращается на склад.&lt;/li&gt; &lt;li&gt;Рабочий день сменный график 2/2 с 08.00 до 20.00, по согласованию с вами возможны оплачиваемые доп.часы, много часов. Смена редко заканчивается в 20.00, т.к. идет монтаж, поэтому всегда будут оплачиваемые переработки.&lt;/li&gt; &lt;li&gt;Оклад 50000 + доп.часы. В итоге от 70000 до 110000 и более выходило;&lt;/li&gt; &lt;li&gt;Испытательный срок 2 месяца;&lt;/li&gt; &lt;li&gt;Работа от склада в дер. Новогрязнево (5 км от МКАД по Дмитровскому шоссе) и по всей Москве и области;&lt;/li&gt; &lt;li&gt;Зона отдыха, кухня;&lt;/li&gt; &lt;li&gt;Возможны командировки в другие города (Сочи, СПб, Золотое кольцо и т.д.);&lt;/li&gt; &lt;li&gt;Оплата командировочных, проживания при дальних поездках;&lt;/li&gt; &lt;li&gt;Удобная и качественная униформа;&lt;/li&gt; &lt;li&gt;Выплата заработной платы 2 раза в месяц без задержек;&lt;/li&gt; &lt;li&gt;Оплачиваемый отпуск;&lt;/li&gt; &lt;li&gt;Корпоративная мобильная связь;&lt;/li&gt; &lt;li&gt;Для иногородних предоставляется жилье в отапливаемом доме с удобствами на территории склада.&lt;/li&gt; &lt;/ul&gt;</t>
  </si>
  <si>
    <t>https://hh.ru/vacancy/68112782</t>
  </si>
  <si>
    <t>https://hhcdn.ru/employer-logo-original/822313.png</t>
  </si>
  <si>
    <t>79846650730</t>
  </si>
  <si>
    <t>68525971</t>
  </si>
  <si>
    <t>2022-08-05T17:28:11+0300</t>
  </si>
  <si>
    <t>Подгоркин Евгений</t>
  </si>
  <si>
    <t>&lt;p&gt;ЗП от 110 000 до 150 000 ❗&lt;br /&gt;Рассмотрим кандидатов без опыта ❗&lt;br /&gt;Разные вахты ❗&lt;br /&gt;Свежий автопарк ❗&lt;br /&gt;Оформление по ТК ❗&lt;br /&gt;Звоните ❗&lt;/p&gt; &lt;p&gt;О нас:&lt;br /&gt;Наша компания успешно занимается перевозками грузов более 5ти лет. Мы имеем ряд крупных, стабильных и постоянных клиентов.&lt;br /&gt;В связи с а в связи с расширением приглашаем на работу Водителей категории Е на новые автомобили КАМАЗ NEO(дизель/автомат), п/п шторы, реф. для доставки грузов по Московской обл и регионам.&lt;br /&gt;От Вас:&lt;br /&gt;-Опыт работы на п/п от года.&lt;br /&gt;- Наличие карты водителя (помощь в оформлении)&lt;br /&gt;- Знание техники и умение бережно с ней обращаться.&lt;br /&gt;Ваши обязанности:&lt;br /&gt;-Соблюдение сроков доставки (гонок нет)&lt;br /&gt;- Контроль ПРР.&lt;br /&gt;- Прием и сдача груза.&lt;br /&gt;- Правильное оформление сопроводительных документов.&lt;br /&gt;Мы предлагаем:&lt;br /&gt;- Исправные, полностью укомплектованные а/м.&lt;br /&gt;- Оформление по ТК РФ.&lt;br /&gt;- Средняя З/П за месяц 110000-150000 рублей (в зависимости от графика и наката).&lt;br /&gt;- Работа без простоев!&lt;br /&gt;- Платные стоянки, мойка, шиномонтаж за счет компании.&lt;br /&gt;- Ремонт осуществляется в с ремзоне (водитель в ремонте не участвует, но контролирует).&lt;br /&gt;Автомобиль оснащён: , рацией, газовой плитой и всем необходимым&lt;/p&gt; &lt;p&gt;График работы:&lt;br /&gt;-Вахта 20/10, 30/15, 40/20&lt;br /&gt;Стоянка и собеседование в Пушкинском районе. Охраняемая парковка для личного транспорта. . Все машины укомплектованы и готовы к выходу на линию. Если Вы уверены, что соответствуете вышеуказанным требованиям, то на собеседование можете приезжать с вещами!!&lt;br /&gt;Рассмотрим кандидатов из городов: Владимир, Тамбов, Саратов, Волгоград, Белгород, Брянск, Смоленск, Тверь, Иваново, Курск, Орел и других&lt;br /&gt;По всем вопросам звоните с 9.00 до 20.00&lt;/p&gt; &lt;p&gt;Также рассматриваем водителей с похожим опытом: водитель дальнобойщик, водитель-экспедитор, водитель на фуру, водитель на грузовую машину, водитель на межгород, водитель на реф, водитель рефрижератора, водитель полуприцепа, водитель изотермы, водитель вахтовик. Работа дальнобойщиком, работа вахтой.&lt;/p&gt;</t>
  </si>
  <si>
    <t>https://hh.ru/vacancy/68525971</t>
  </si>
  <si>
    <t>https://hhcdn.ru/employer-logo-original/897304.jpg</t>
  </si>
  <si>
    <t>79778770717</t>
  </si>
  <si>
    <t>68232913</t>
  </si>
  <si>
    <t>2022-08-04T10:04:06+0300</t>
  </si>
  <si>
    <t>Водитель категории "С"</t>
  </si>
  <si>
    <t>Призова Марина</t>
  </si>
  <si>
    <t>Щёлково, Заречная улица, 155</t>
  </si>
  <si>
    <t>&lt;p&gt;&lt;strong&gt;Обязанности:&lt;/strong&gt;&lt;/p&gt; &lt;ul&gt; &lt;li&gt;Доставка грузов по Москве и Московской области;&lt;/li&gt; &lt;li&gt;Ведение транспортной документации;&lt;/li&gt; &lt;li&gt;Контроль загрузки и разгрузки оборудования.&lt;/li&gt; &lt;/ul&gt; &lt;strong&gt;Требования:&lt;/strong&gt; &lt;ul&gt; &lt;li&gt;Водительское удостоверение категории &amp;quot;С&amp;quot;;&lt;/li&gt; &lt;li&gt;Опыт управления транспортом категории &amp;quot;С&amp;quot; от 3-х лет;&lt;/li&gt; &lt;li&gt;Навыки работы с товарно-транспортными и сопроводительными документами;&lt;/li&gt; &lt;li&gt;Знание и соблюдение ПДД.&lt;/li&gt; &lt;/ul&gt; &lt;strong&gt;Условия:&lt;/strong&gt; &lt;ul&gt; &lt;li&gt;Оформление в соответствии с ТК РФ;&lt;/li&gt; &lt;li&gt;Заработная плата без задержек (оклад + сделка, уровень по ЗП не ограничен);&lt;/li&gt; &lt;li&gt;Иногородним предоставляем жилье;&lt;/li&gt; &lt;li&gt;Работа на манипуляторе (обучим при необходимости).&lt;/li&gt; &lt;/ul&gt;</t>
  </si>
  <si>
    <t>https://hh.ru/vacancy/68232913</t>
  </si>
  <si>
    <t>https://hhcdn.ru/employer-logo-original/955929.jpg</t>
  </si>
  <si>
    <t>79662617440</t>
  </si>
  <si>
    <t>68442815</t>
  </si>
  <si>
    <t>2022-08-03T14:58:57+0300</t>
  </si>
  <si>
    <t>Ассистент менеджера по подбору персонала</t>
  </si>
  <si>
    <t>Заворотняя Алёна Викторовна</t>
  </si>
  <si>
    <t>Сходненский тупик</t>
  </si>
  <si>
    <t>Москва, Сходненский тупик, 16</t>
  </si>
  <si>
    <t>Управление персоналом, тренинги | Полный день | Нет опыта</t>
  </si>
  <si>
    <t>&lt;p&gt;Компания&lt;strong&gt; &lt;/strong&gt;создана в 2001 году. Более 20 лет наши малотоннажные грузовые автомобили с высококвалифицированными водителями и грузчиками осуществляют грузоперевозки, погрузо-разгрузочные работы и упаковку грузов для юридических и физических лиц Санкт-Петербурга, Ленинградской области, Москвы, Московской области и всей России в целом.&lt;/p&gt; &lt;p&gt;Приглашаем Вас стать частью нашей Компании!&lt;/p&gt;&lt;br /&gt;&lt;strong&gt;Обязанности:&lt;/strong&gt; &lt;ul&gt; &lt;li&gt;Документальное оформление водителей;&lt;/li&gt; &lt;li&gt;Ведение отчетности;&lt;/li&gt; &lt;li&gt;Коммуникация со смежными отделами.&lt;/li&gt; &lt;/ul&gt; &lt;strong&gt;Требования:&lt;/strong&gt; &lt;ul&gt; &lt;li&gt;Готовность работать в режиме многозадачности;&lt;/li&gt; &lt;li&gt;Стрессоустойчивость;&lt;/li&gt; &lt;li&gt;Умение работать с различной категорией кандидатов;&lt;/li&gt; &lt;li&gt;Знание ПК;&lt;/li&gt; &lt;li&gt;Ответственность.&lt;/li&gt; &lt;/ul&gt; &lt;strong&gt;Условия:&lt;/strong&gt; &lt;ul&gt; &lt;li&gt;Работа в стабильной компании, без угрозы закрытия во время пандемии;&lt;/li&gt; &lt;li&gt;График работы сменный 2/2(с 08.00 до 20.00 часов)&lt;/li&gt; &lt;li&gt;Заработная плата 2 раза в месяц&lt;/li&gt; &lt;li&gt;Работа в уютном офисе (ст.м.Тушинская)&lt;/li&gt; &lt;li&gt;Мы готовы рассмотреть кандидатов с минимальным опытом работы, для этого предусмотрен этап обучения, главное готовность к большому объему информации и быстрая обучаемость;&lt;/li&gt; &lt;li&gt;Предоставляем корпоративную связь.&lt;/li&gt; &lt;/ul&gt;</t>
  </si>
  <si>
    <t>https://hh.ru/vacancy/68442815</t>
  </si>
  <si>
    <t>https://hhcdn.ru/employer-logo-original/573301.jpg</t>
  </si>
  <si>
    <t>79037697363</t>
  </si>
  <si>
    <t>68123125</t>
  </si>
  <si>
    <t>2022-07-25T16:08:25+0300</t>
  </si>
  <si>
    <t>Сергей Егоров</t>
  </si>
  <si>
    <t>Инициативная улица</t>
  </si>
  <si>
    <t>Люберцы, Инициативная улица, 15</t>
  </si>
  <si>
    <t>&lt;p&gt;В транспортную компанию требуется водитель категории Е, на автомобиль Мерседес.&lt;/p&gt; &lt;p&gt;&lt;strong&gt;Обязанности:&lt;/strong&gt;&lt;/p&gt; &lt;ul&gt; &lt;li&gt;перевозка грузов согласно заявок; Москва , МО.&lt;/li&gt; &lt;li&gt;своевременная подача транспортного средства под погрузку/разгрузку;&lt;/li&gt; &lt;li&gt;поддержание транспортного средства в технически исправном состоянии.&lt;/li&gt; &lt;/ul&gt; &lt;p&gt;&lt;strong&gt;Требования:&lt;/strong&gt;&lt;/p&gt; &lt;ul&gt; &lt;li&gt;знание технического устройства транспортного средства;&lt;/li&gt; &lt;li&gt;опрятный внешний вид;&lt;/li&gt; &lt;li&gt;позитивное отношение к работе.&lt;/li&gt; &lt;li&gt;права категории (Е)&lt;/li&gt; &lt;li&gt;карта водителя (желательно)&lt;/li&gt; &lt;/ul&gt; &lt;p&gt;&lt;strong&gt;Условия:&lt;/strong&gt;&lt;/p&gt; &lt;p&gt;--- Требуемый опыт работы: 1–3 года&lt;/p&gt; &lt;p&gt;--- График обсуждается : 5/2 , 6/1 .&lt;/p&gt; &lt;ul&gt; &lt;li&gt;Официальное трудоустройство.&lt;/li&gt; &lt;li&gt;Отпуск согласно ТК.&lt;/li&gt; &lt;li&gt;Пpeдоставляется транспортное средство Mercedes;&lt;/li&gt; &lt;li&gt;Корпоративная мобильная связь;&lt;/li&gt; &lt;/ul&gt;</t>
  </si>
  <si>
    <t>https://hh.ru/vacancy/68123125</t>
  </si>
  <si>
    <t>https://hhcdn.ru/employer-logo-original/936230.jpg</t>
  </si>
  <si>
    <t>79776839228</t>
  </si>
  <si>
    <t>55462583</t>
  </si>
  <si>
    <t>2022-07-25T10:42:27+0300</t>
  </si>
  <si>
    <t>Водитель (категории ВС)</t>
  </si>
  <si>
    <t>Марченко Анастасия</t>
  </si>
  <si>
    <t>&lt;p&gt;&lt;strong&gt;В связи с расширением торговой сети &amp;quot;Микс точка. Мясная точка&amp;quot; требуются водители категории ВС.&lt;/strong&gt;&lt;/p&gt; &lt;p&gt;&lt;strong&gt;Обязанности:&lt;/strong&gt;&lt;/p&gt; &lt;ul&gt; &lt;li&gt;Разъездной характер работы, поездки по МО.&lt;/li&gt; &lt;li&gt;Перевозка и экспедирование продуктов питания.&lt;/li&gt; &lt;/ul&gt; &lt;p&gt;&lt;strong&gt;Требования:&lt;/strong&gt;&lt;/p&gt; &lt;p&gt;&lt;strong&gt;Подтвержденный в трудовой книжке опыт работы водителем не менее 3 лет.&lt;/strong&gt;&lt;/p&gt; &lt;ul&gt; &lt;li&gt;Хорошее знание МО&lt;/li&gt; &lt;li&gt;Ответственность&lt;/li&gt; &lt;li&gt;Права категории ВС&lt;/li&gt; &lt;li&gt;Порядочность, вежливость, коммуникабельность, опрятный внешний вид.&lt;/li&gt; &lt;li&gt;Наличие медкнижки либо готовность ее оформить.&lt;/li&gt; &lt;/ul&gt; &lt;strong&gt;Условия:&lt;/strong&gt; &lt;ul&gt; &lt;li&gt;График работы обсуждается при собеседовании.&lt;/li&gt; &lt;li&gt;Официальное оформление по ТК, соц.пакет.&lt;/li&gt; &lt;li&gt;Стабильные выплаты заработной платы 2 раза в месяц.&lt;/li&gt; &lt;li&gt;Работа на транспорте работодателя&lt;/li&gt; &lt;/ul&gt;</t>
  </si>
  <si>
    <t>https://hh.ru/vacancy/55462583</t>
  </si>
  <si>
    <t>https://hhcdn.ru/employer-logo-original/646158.jpeg</t>
  </si>
  <si>
    <t>79192573319</t>
  </si>
  <si>
    <t>68444378</t>
  </si>
  <si>
    <t>2022-08-03T15:29:17+0300</t>
  </si>
  <si>
    <t>Водитель на автомобили МАЗ (рефрижератор) категории С и СЕ в транспортную компанию</t>
  </si>
  <si>
    <t>Окорочков Артем</t>
  </si>
  <si>
    <t>Харьковский проезд</t>
  </si>
  <si>
    <t>Москва, Харьковский проезд, 2</t>
  </si>
  <si>
    <t>&lt;strong&gt;Обязанности:&lt;/strong&gt; &lt;ul&gt; &lt;li&gt; &lt;p&gt;доставка грузов по РФ&lt;/p&gt; &lt;/li&gt; &lt;li&gt;своевременная и качественная доставка грузов&lt;/li&gt; &lt;li&gt;бережное отношение к а/м&lt;/li&gt; &lt;li&gt;безаварийная езда&lt;/li&gt; &lt;li&gt;аккуратность, исполнительность, ответственность.&lt;/li&gt; &lt;/ul&gt; &lt;strong&gt;Требования:&lt;/strong&gt; &lt;ul&gt; &lt;li&gt; &lt;p&gt;наличие водительского удостоверения (С,Е)&lt;/p&gt; &lt;/li&gt; &lt;li&gt;наличие карты водителя&lt;/li&gt; &lt;li&gt;наличие медицинская книжки приветствуется ( компенсируем расходы при оформлении)&lt;/li&gt; &lt;li&gt;опыт работы на грузовом авто от 2 лет&lt;/li&gt; &lt;/ul&gt; &lt;strong&gt;Условия:&lt;/strong&gt; &lt;p&gt;- 7 руб. за км.&lt;/p&gt; &lt;p&gt;- 700 руб. суточные&lt;/p&gt; &lt;p&gt;- заработная плата 2 раза в месяц&lt;/p&gt; &lt;p&gt;- премии при бережном отношении к автомобилю&lt;/p&gt; &lt;p&gt;- мойка, шиномонтаж, сервис обеспечивает предприятие&lt;/p&gt; &lt;p&gt;- корпоративная связь&lt;/p&gt;</t>
  </si>
  <si>
    <t>https://hh.ru/vacancy/68444378</t>
  </si>
  <si>
    <t>79806980926</t>
  </si>
  <si>
    <t>68097827</t>
  </si>
  <si>
    <t>2022-07-25T09:31:36+0300</t>
  </si>
  <si>
    <t>Специалист технической поддержки/инженер</t>
  </si>
  <si>
    <t xml:space="preserve">Островская Мария Сергеевна </t>
  </si>
  <si>
    <t>Информационные технологии, интернет, телеком | Полный день | От 1 года до 3 лет</t>
  </si>
  <si>
    <t>&lt;strong&gt;Обязанности:&lt;/strong&gt; &lt;ul&gt; &lt;li&gt;Helpdesk-поддержка рабочих станций и пользователей&lt;/li&gt; &lt;li&gt;Владение Windows-системами (Windows 7, 8, 10) на уровне системного инженера, наличие опыта в работе инженером Helpdesk&lt;/li&gt; &lt;li&gt;Установка, обновление, поддержание в рабочем состоянии и ремонт компьютеров&lt;/li&gt; &lt;li&gt;Настройка оргтехники (техническое обслуживание и заправку картриджей принтеров осуществляет сторонняя организация)&lt;/li&gt; &lt;li&gt;Поддержка в актуальном состоянии комплекта запасного оборудования&lt;/li&gt; &lt;li&gt;Удаленная поддержка пользователей в других офисах при наличии технической возможности подключиться через интернет&lt;/li&gt; &lt;li&gt;Ведение склада офисной техники&lt;/li&gt; &lt;/ul&gt; &lt;strong&gt;Требования:&lt;/strong&gt; &lt;ul&gt; &lt;li&gt;Опыт работы в компании в единственном лице;&lt;/li&gt; &lt;li&gt;наличие опыта в работе инженером Helpdesk от 1 года.&lt;/li&gt; &lt;li&gt;Владение Windows-системами (Windows 7, 8, 10) на уровне системного инженера;&lt;/li&gt; &lt;li&gt;инициативность;&lt;/li&gt; &lt;li&gt;проактивность;&lt;/li&gt; &lt;li&gt;коммуникабельность;&lt;/li&gt; &lt;li&gt;ориентация на внутреннего клиента.&lt;/li&gt; &lt;/ul&gt; &lt;p&gt;&lt;strong&gt;Условия:&lt;/strong&gt;&lt;/p&gt; &lt;p&gt;Компания создана в 2001 году. Более 20 лет наши малотоннажные грузовые автомобили с высококвалифицированными водителями и грузчиками осуществляют грузоперевозки, погрузо-разгрузочные работы, упаковку грузов для юридических и физических лиц Санкт-Петербурга, Ленинградской области, Москвы, Московской области и всей России.&lt;/p&gt; &lt;ul&gt; &lt;li&gt;Пятидневная рабочая неделя (5/2) с 09:00 до 18:00&lt;/li&gt; &lt;li&gt;Молодой и дружный коллектив&lt;/li&gt; &lt;/ul&gt;</t>
  </si>
  <si>
    <t>https://hh.ru/vacancy/68097827</t>
  </si>
  <si>
    <t>79646467861</t>
  </si>
  <si>
    <t>68237197</t>
  </si>
  <si>
    <t>2022-07-28T12:11:14+0300</t>
  </si>
  <si>
    <t>Водитель на газель компании (6 метров)</t>
  </si>
  <si>
    <t>К Андрей</t>
  </si>
  <si>
    <t>деревня Пуршево</t>
  </si>
  <si>
    <t>&lt;p&gt;Наша компания специализируется на доставках легкого и объемного груза по Москве и Московской области. &lt;/p&gt; &lt;p&gt;&lt;strong&gt;Обязанности:&lt;/strong&gt;&lt;/p&gt; &lt;ul&gt; &lt;li&gt;Погрузка на складе в д.Пуршево (два рейса в день)&lt;/li&gt; &lt;li&gt;Выгрузка (1-2 точки) по торговым центрам Москвы и ближайшего Подмосковья.&lt;/li&gt; &lt;li&gt;Без погрузочно-разгрузочных работ, работа на пломбе.&lt;/li&gt; &lt;li&gt;Оформление документации, заполнение путевых листов.&lt;/li&gt; &lt;/ul&gt; &lt;p&gt;&lt;strong&gt;Требования:&lt;/strong&gt;&lt;/p&gt; &lt;ul&gt; &lt;li&gt;Опыт работы водителем-экспедитором&lt;/li&gt; &lt;li&gt;Наличие водительского удостоверения категории В&lt;/li&gt; &lt;li&gt;Ответственность, пунктуальность, желание зарабатывать.&lt;/li&gt; &lt;/ul&gt; &lt;p&gt;&lt;strong&gt;Условия:&lt;/strong&gt;&lt;/p&gt; &lt;ul&gt; &lt;li&gt;Работа на автомобиле компании &lt;strong&gt;(газель Бизнес удлинённая 6-ти метровая)&lt;/strong&gt;&lt;/li&gt; &lt;li&gt;Автомобиль домашний&lt;/li&gt; &lt;li&gt;Выдается топливная карта&lt;/li&gt; &lt;li&gt;ТО и ремонты в сервисе (у компании своя ремзона)&lt;/li&gt; &lt;li&gt;Мойка, оплата мобильной связи&lt;/li&gt; &lt;li&gt;Оплачиваемый отпуск&lt;/li&gt; &lt;li&gt;График работы 5/2 &lt;/li&gt; &lt;li&gt;Рабочий день - смена 12 часов&lt;/li&gt; &lt;li&gt;Зарплата еженедельно, без задержек&lt;/li&gt; &lt;/ul&gt; &lt;p&gt; &lt;/p&gt; &lt;ul&gt; &lt;li&gt;&lt;strong&gt;Собеседования проводим в нашем офисе, по адресу: метро Чертановская, микрорайон Северное Чертаново, дом 4А, офис 126&lt;/strong&gt;&lt;/li&gt; &lt;/ul&gt;</t>
  </si>
  <si>
    <t>https://hh.ru/vacancy/68237197</t>
  </si>
  <si>
    <t>https://hhcdn.ru/employer-logo-original/888669.jpg</t>
  </si>
  <si>
    <t>79676944611</t>
  </si>
  <si>
    <t>68444311</t>
  </si>
  <si>
    <t>2022-08-03T15:28:50+0300</t>
  </si>
  <si>
    <t>Зайцев Денис</t>
  </si>
  <si>
    <t>Котельники, Новая улица, 19</t>
  </si>
  <si>
    <t>&lt;p&gt;ВАЖНО! Рассматриваем авто: грузовые коммерческие только с промтоварной будкой 2,10 ширина, грузоподъемность до 1,5т(с пропуском в центр или готовность оформить пропуск), отгрузка с пандуса&lt;/p&gt; &lt;p&gt;&lt;strong&gt;Обязанности:&lt;/strong&gt;&lt;/p&gt; &lt;ul&gt; &lt;li&gt;Доставка грузов клиентам по Москве и МО.&lt;/li&gt; &lt;li&gt;Сопровождение груза, экспедирование, сдача груза грузополучателю (там где надо: помощь в разгрузке ).&lt;/li&gt; &lt;li&gt;Получение товара от поставщиков.&lt;/li&gt; &lt;/ul&gt; &lt;p&gt;&lt;strong&gt;Требования:&lt;/strong&gt;&lt;/p&gt; &lt;ul&gt; &lt;li&gt;Желателен опыт работы в доставке.&lt;/li&gt; &lt;li&gt;Личные качества: ответственность, пунктуальность, коммуникабельность, доброжелательность&lt;/li&gt; &lt;li&gt;Только ИП или самозанятый&lt;/li&gt; &lt;/ul&gt; &lt;p&gt;&lt;strong&gt;Условия:&lt;/strong&gt;&lt;/p&gt; &lt;ul&gt; &lt;li&gt;Заработная плата от 120 000 рублей на руки (зависит от количества точек и пробега, есть переработки);&lt;/li&gt; &lt;li&gt;График 5/2;&lt;/li&gt; &lt;li&gt;Приезд на склад к 9-00, доставка до 18-00 (с утра до склада есть получения товара)&lt;/li&gt; &lt;li&gt;Средний ежедневный пробег: 170 км;&lt;/li&gt; &lt;li&gt;Количество доставок в день: от 5;&lt;/li&gt; &lt;li&gt;Средняя стоимость одной точки от 1100 рублей на руки;&lt;/li&gt; &lt;li&gt;Дополнительная оплата за зонирование;&lt;/li&gt; &lt;li&gt;Заработок в день от 6000 рублей;&lt;/li&gt; &lt;li&gt;Работа на закрепленном районе;&lt;/li&gt; &lt;li&gt;После испытательного срока (1 месяц) возможно трудоустройство на постоянной основе.&lt;/li&gt; &lt;/ul&gt;</t>
  </si>
  <si>
    <t>https://hh.ru/vacancy/68444311</t>
  </si>
  <si>
    <t>79166551146</t>
  </si>
  <si>
    <t>68142702</t>
  </si>
  <si>
    <t>2022-07-26T10:30:31+0300</t>
  </si>
  <si>
    <t>Курьер-водитель / курьер-экспедитор на грузовом транспорте</t>
  </si>
  <si>
    <t>Сенин Эдуард</t>
  </si>
  <si>
    <t>2-й Котляковский переулок</t>
  </si>
  <si>
    <t>Москва, 2-й Котляковский переулок, 18</t>
  </si>
  <si>
    <t>&lt;p&gt;Работа водителем-курьером на личном автомобиле (грузовом).&lt;br /&gt;&lt;br /&gt;!!!ВЪЕЗД В ПРЕДЕЛЫ ТТК ОБЯЗАТЕЛЕН!!!&lt;/p&gt; &lt;p&gt;Возможна еженедельная оплата труда. Все чаевые 100% Ваши.&lt;/p&gt; &lt;p&gt;Мы производственная компания по товарам для животных. Основные направления груминг и ветеринария. Грузы от 1 до 35 кг.&lt;/p&gt; &lt;p&gt;На нашем складе Вас загрузим, адреса и менеджерская поддержка на протяжении всего рабочего дня. ВАМ ПРОДАВАТЬ НИЧЕГО НЕ НУЖНО! Все заказы уже оформлены и с клиентом обговорены.&lt;/p&gt; &lt;p&gt;&lt;strong&gt;ПРЕИМУЩЕСТВА:&lt;/strong&gt;&lt;br /&gt;✔️ Возможны еженедельные выплаты.&lt;br /&gt;✔️ Возможно официальное трудоустройство.&lt;br /&gt;✔️ Постоянные заказы.&lt;br /&gt;✔️ Все чаевые - на 100% Ваши!&lt;br /&gt;✔️ Оклад Вы получаете в любом случае.&lt;br /&gt;✔️ Отпускные и больничные дни оплачиваются.&lt;br /&gt;___&lt;br /&gt;&lt;strong&gt;ТРЕБОВАНИЯ:&lt;/strong&gt;&lt;br /&gt;✔️ Водительское удостоверение&lt;br /&gt;✔️ Грузовой авто любого цвета и марки.&lt;br /&gt;✔️ Телефон или планшет.&lt;/p&gt;</t>
  </si>
  <si>
    <t>https://hh.ru/vacancy/68142702</t>
  </si>
  <si>
    <t>https://hhcdn.ru/employer-logo-original/789827.jpg</t>
  </si>
  <si>
    <t>79809677377</t>
  </si>
  <si>
    <t>68332045</t>
  </si>
  <si>
    <t>2022-08-01T11:07:20+0300</t>
  </si>
  <si>
    <t>Акопян Лиана</t>
  </si>
  <si>
    <t>Арбатско-Покровская линия</t>
  </si>
  <si>
    <t>Москва, Арбатско-Покровская линия, метро Строгино</t>
  </si>
  <si>
    <t>&lt;p&gt;&lt;strong&gt;Обязанности:&lt;/strong&gt;&lt;br /&gt;— Погрузка, разгрузка продуктов питания, готовой продукции;&lt;br /&gt;— Развоз груза по объектам.&lt;br /&gt;&lt;strong&gt;Требования:&lt;/strong&gt;&lt;br /&gt;— Наличие мед. книжки или возможность ее оформить;&lt;br /&gt;— Аккуратность, исполнительность;&lt;br /&gt;— Права категории В;&lt;br /&gt;— Опыт вождения от 3-х лет и более.&lt;br /&gt;&lt;strong&gt;Условия:&lt;/strong&gt;&lt;br /&gt;— График работы: 5/2 с 5:00 до 12:00 - 13:00, (суббота, воскресенье выходные)&lt;br /&gt;— Официальное оформление по ТК РФ;&lt;br /&gt;— ЗП два раза в месяц без задержек;&lt;br /&gt;— Предоставляется бесплатное проживание в общежитии;&lt;br /&gt;— Спец. одежда.&lt;/p&gt; &lt;p&gt;​​​​​​&lt;/p&gt;</t>
  </si>
  <si>
    <t>https://hh.ru/vacancy/68332045</t>
  </si>
  <si>
    <t>79681478458</t>
  </si>
  <si>
    <t>68383974</t>
  </si>
  <si>
    <t>2022-08-02T11:05:58+0300</t>
  </si>
  <si>
    <t>Водитель со своим грузовым автомобилем</t>
  </si>
  <si>
    <t>Савидов Илья</t>
  </si>
  <si>
    <t>&lt;p&gt;Крупная и стабильная компания АВТОБАЙ - импортер известных брендов запчастей к импортным легковым автомобилям, а также всемирно известных брендов моторных масел и смазочных материалов, приглашает в свою команду самозанятого водителя с личным грузовым автомобилем.&lt;/p&gt; &lt;p&gt;&lt;strong&gt;Обязанности:&lt;/strong&gt;&lt;/p&gt; &lt;ul&gt; &lt;li&gt;Доставка грузов по г. Москва и Московской области.&lt;/li&gt; &lt;li&gt;Контроль погрузки и выгрузки перевозимого товара.&lt;/li&gt; &lt;li&gt;Работа с документами ТТН и ТН., заполнение маршрутного листа.&lt;/li&gt; &lt;li&gt;Уверенное вождение, спокойный стиль вождения.&lt;/li&gt; &lt;/ul&gt; &lt;strong&gt;Требования:&lt;/strong&gt; &lt;ul&gt; &lt;li&gt;Быть зарегистрированным как Самозанятый.&lt;/li&gt; &lt;li&gt;Наличие собственного грузового авто (г.п. от 800кг, объем грузового отсека не менее 10 куб.м.)&lt;/li&gt; &lt;li&gt;Образование не ниже среднего&lt;/li&gt; &lt;li&gt;Опыт работы на грузовом транспорте от 3 лет&lt;/li&gt; &lt;li&gt;Хорошее знание Москвы&lt;/li&gt; &lt;li&gt;Знание сопровождающих документов&lt;/li&gt; &lt;/ul&gt; &lt;strong&gt;Условия:&lt;/strong&gt; &lt;ul&gt; &lt;li&gt;Склад располагается в г. Одинцово, ул. Внуковская 9.&lt;/li&gt; &lt;li&gt;Разъездной характер работы.&lt;/li&gt; &lt;li&gt;График работы 5/2&lt;/li&gt; &lt;/ul&gt;</t>
  </si>
  <si>
    <t>https://hh.ru/vacancy/68383974</t>
  </si>
  <si>
    <t>79006230164</t>
  </si>
  <si>
    <t>68420590</t>
  </si>
  <si>
    <t>2022-08-03T08:52:19+0300</t>
  </si>
  <si>
    <t>Водитель на грузовом автомобиле "каблук"</t>
  </si>
  <si>
    <t>&lt;p&gt;&lt;strong&gt;В лидирующую компанию по пассажирским перевозкам Яндекс такси, требуются водители в тариф &amp;quot;Грузовой&amp;quot;&lt;/strong&gt;&lt;/p&gt; &lt;p&gt;&lt;strong&gt;Обязанности:&lt;/strong&gt;&lt;/p&gt; &lt;p&gt;- Выполнение заказов по грузоперевозкам&lt;/p&gt; &lt;p&gt;- Своевременная подача авто&lt;/p&gt; &lt;p&gt;&lt;strong&gt;Требования:&lt;/strong&gt;&lt;/p&gt; &lt;p&gt;Собственный грузовой автомобиль типа &amp;quot;каблук&amp;quot;&lt;/p&gt; &lt;p&gt;- телефон на базе андроид.&lt;/p&gt; &lt;p&gt;&lt;strong&gt;Условия:&lt;/strong&gt;&lt;/p&gt; &lt;ul&gt; &lt;li&gt;Заказы поступают на приложение в телефоне!&lt;/li&gt; &lt;li&gt;Выплаты после каждого выполненного заказа!&lt;/li&gt; &lt;li&gt;Абсолютно &lt;strong&gt;свободный график работы!&lt;/strong&gt; Когда хотите, тогда и работаете! Можно совмещать с основной работой!&lt;/li&gt; &lt;li&gt;Много приятных бонусов!&lt;/li&gt; &lt;li&gt;Дистанционное подключение к сервису всего по двум документам( Водительское удостоверение и Тех.паспорт на автомобиль)!&lt;/li&gt; &lt;li&gt;Бонусы за количество выполненных заказов!&lt;/li&gt; &lt;li&gt;Грузить/разгружать ничего не нужно, всё делает клиент!&lt;/li&gt; &lt;li&gt;Минимальная стоимость заказа 700 рублей(включено 10 минут и 5 километров)&lt;/li&gt; &lt;li&gt;Ожидание более 10 минут и выезд за МКАД оплачивается отдельно!&lt;/li&gt; &lt;/ul&gt;</t>
  </si>
  <si>
    <t>https://hh.ru/vacancy/68420590</t>
  </si>
  <si>
    <t>79681468226</t>
  </si>
  <si>
    <t>68389011</t>
  </si>
  <si>
    <t>2022-08-02T12:14:47+0300</t>
  </si>
  <si>
    <t>Игорь</t>
  </si>
  <si>
    <t>&lt;strong&gt;Требования:&lt;/strong&gt; &lt;ul&gt; &lt;li&gt;Знание дорог Москвы и Московской области. Вежливость, пунктуальность умение пользоваться Whats App&lt;/li&gt; &lt;/ul&gt; &lt;strong&gt;Условия:&lt;/strong&gt; &lt;ul&gt; &lt;li&gt;Оплата труда договорная от количества поездок. Постоянная занятость&lt;/li&gt; &lt;/ul&gt;</t>
  </si>
  <si>
    <t>https://hh.ru/vacancy/68389011</t>
  </si>
  <si>
    <t>79031007054</t>
  </si>
  <si>
    <t>68098207</t>
  </si>
  <si>
    <t>2022-07-25T09:37:24+0300</t>
  </si>
  <si>
    <t>Гуролева Лилия Николаевна</t>
  </si>
  <si>
    <t>г. Люберцы, ул. Котельническая, д. 22</t>
  </si>
  <si>
    <t>&lt;strong&gt;Обязанности:&lt;/strong&gt; &lt;ul&gt; &lt;li&gt; &lt;p&gt;Разрабатывает бюджет на логистику и обеспечивает его соблюдение&lt;/p&gt; &lt;/li&gt; &lt;li&gt; &lt;p&gt;Управляет материально-техническим снабжением и закупками&lt;/p&gt; &lt;/li&gt; &lt;li&gt; &lt;p&gt;Руководит анализом условий договоров поставок и надежности поставок; обеспечивает составление и своевременное размещение заказов у поставщиков; координирует заключение договоров с поставщиками; анализирует выполнение заказов и результаты поставок.&lt;/p&gt; &lt;p&gt;Планирует объемы запасов, необходимых для непрерывного производства с увязкой с затратной базой на хранение и обслуживание запасов.&lt;/p&gt; &lt;p&gt;Рассчитывает затраты на формирование и хранение запасов, расходов на приобретение, на эксплуатацию мест хранения, страхование.&lt;/p&gt; &lt;p&gt;Организует инвентаризацию запасов; контролирует состояние запасов.&lt;/p&gt; &lt;p&gt;Организует складскую деятельность; определяет виды складского оборудования и производит расчеты его оптимального количества; рассчитывает затраты на складскую деятельность.&lt;/p&gt; &lt;p&gt;Возглавляет работу по оптимизации процессов перемещения ресурсов и продукции внутри компании.&lt;/p&gt; &lt;p&gt;Определяет условия отгрузки продукции, координирует работы по приемке и размещению возвращаемой продукции, отправки ее на доработку.&lt;/p&gt; &lt;p&gt;Управляет транспортировкой товаров: определяет перевозчика грузов; обеспечивает заключение договоров на перевозку, транспортно-экспедиционное и иное обслуживание, связанное с транспортировкой грузов; разрабатывает планы перевозок; организует технологический процесс перевозки; обеспечивает документооборот транспортно-технологического процесса; анализирует качество перевозки и своевременность доставки грузов.&lt;/p&gt; &lt;p&gt;Организует таможенное оформление и растаможивание товаров.&lt;/p&gt; &lt;p&gt;Управляет рисками в логистике: обеспечивает страхование оборудования, товаров, сырья, материалов, грузов, ответственности перевозчиков; организует мероприятия по обеспечению сохранности грузов при транспортировке, продукции при хранении и внутреннем перемещении.&lt;/p&gt; &lt;/li&gt; &lt;/ul&gt; &lt;strong&gt;Требования:&lt;/strong&gt; &lt;ul&gt; &lt;li&gt; &lt;p&gt;Должен знать:&lt;/p&gt; &lt;/li&gt; &lt;li&gt; &lt;p&gt;федеральные законы и иные нормативные правовые акты, регламентирующие осуществление коммерческой деятельности;&lt;/p&gt; &lt;/li&gt; &lt;li&gt; &lt;p&gt;организацию перевозок грузов на всех видах транспорта;&lt;/p&gt; &lt;/li&gt; &lt;li&gt; &lt;p&gt;требования к оформлению снабженческой, транспортной, складской, сбытовой и финансовой документации.&lt;/p&gt; &lt;/li&gt; &lt;li&gt; &lt;p&gt;принципы прогнозирования в логистике и планирования логистики;&lt;/p&gt; &lt;/li&gt; &lt;li&gt; &lt;p&gt;порядок разработки бизнес-планов, договоров, соглашений, контрактов;&lt;/p&gt; &lt;/li&gt; &lt;li&gt; &lt;p&gt;основы проектирования логистических систем, формирования логистических связей;&lt;/p&gt; &lt;/li&gt; &lt;li&gt; &lt;p&gt;логистические информационные системы и их функции; основы менеджмента, маркетинга, организации производства, современных бизнес-технологий, финансового управления;&lt;/p&gt; &lt;/li&gt; &lt;li&gt; &lt;p&gt;основы таможенного и транспортного законодательства;&lt;/p&gt; &lt;/li&gt; &lt;/ul&gt; &lt;p&gt;методы и порядок планирования запасов и управления ими;&lt;/p&gt; &lt;p&gt;&lt;strong&gt;Условия:&lt;/strong&gt;&lt;/p&gt; &lt;ul&gt; &lt;li&gt;оформление по ТК РФ&lt;/li&gt; &lt;li&gt;график работы 5/2&lt;/li&gt; &lt;/ul&gt;</t>
  </si>
  <si>
    <t>https://hh.ru/vacancy/68098207</t>
  </si>
  <si>
    <t>https://hhcdn.ru/employer-logo-original/949630.jpg</t>
  </si>
  <si>
    <t>79361107204</t>
  </si>
  <si>
    <t>68361381</t>
  </si>
  <si>
    <t>2022-08-01T17:26:41+0300</t>
  </si>
  <si>
    <t>Москва, Рябиновая улица, 34Ас1</t>
  </si>
  <si>
    <t>&lt;p&gt;В организацию требуются водитель на самосвал Камаз 65115&lt;br /&gt;Работа по часам. График вахтовый и пятидневка. Без перегруза.&lt;br /&gt;Обязанности: Аккуратная, бережная эксплуатация. Поддержание машины в исправном и чистом состоянии.&lt;br /&gt;Требования: Опыт работы. Знание города. Умение пользоваться картой или навигатором.&lt;br /&gt;Условия: Оплата своевременно, 2 раза в месяц. Проживание имеется.&lt;/p&gt; &lt;p&gt;Подробности по телефону.&lt;/p&gt;</t>
  </si>
  <si>
    <t>https://hh.ru/vacancy/68361381</t>
  </si>
  <si>
    <t>79846670177</t>
  </si>
  <si>
    <t>68428508</t>
  </si>
  <si>
    <t>2022-08-03T10:58:01+0300</t>
  </si>
  <si>
    <t>Лифтер</t>
  </si>
  <si>
    <t>Харитоненков Владимир Иванович</t>
  </si>
  <si>
    <t>4-я Тверская-Ямская улица</t>
  </si>
  <si>
    <t>Маяковская</t>
  </si>
  <si>
    <t>Москва, 4-я Тверская-Ямская улица, 16</t>
  </si>
  <si>
    <t>Продажи | Сменный график | Нет опыта</t>
  </si>
  <si>
    <t>&lt;strong&gt;Обязанности:&lt;/strong&gt; &lt;p&gt;-​​​​​​оперативно устранять заявки, поступившие от оператора по диспетчерскому обслуживанию лифтов.&lt;/p&gt; &lt;p&gt;-лифтеры должны производить ежесменный осмотр лифта.&lt;/p&gt; &lt;p&gt;-Лифтер, обслуживающий одиночный пассажирский, больничный или грузовой лифт с внутренним управлением должен:&lt;/p&gt; &lt;p&gt;- постоянно находиться в кабине лифта при подъеме и спуске и направлять кабину к месту вызова или месту загрузки (разгрузки);&lt;/p&gt; &lt;p&gt;- при загрузке (разгрузке) кабины находиться на посадочной площадке, следить за равномерностью загрузки и не допускать перегрузки лифта, а также одновременную перевозку груза и людей, кроме сопровождающих груз;&lt;/p&gt; &lt;p&gt;- содержать в чистоте кабину лифта (пол, зеркала, стены, потолок), порожки кабины и шахтных дверей, обрамление порталов шахты и служебное помещение.&lt;/p&gt; &lt;p&gt; &lt;/p&gt; &lt;p&gt;​​​​​​&lt;strong&gt;Условия:&lt;/strong&gt;&lt;/p&gt; &lt;p&gt;2/2 с 8:00 до 20:00, соц пакет в соответствии с ТК РФ&lt;/p&gt;</t>
  </si>
  <si>
    <t>https://hh.ru/vacancy/68428508</t>
  </si>
  <si>
    <t>79681476678</t>
  </si>
  <si>
    <t>68367483</t>
  </si>
  <si>
    <t>2022-08-02T02:12:14+0300</t>
  </si>
  <si>
    <t>Лось Кирилл</t>
  </si>
  <si>
    <t>посёлок Фабрики имени 1 Мая</t>
  </si>
  <si>
    <t>посёлок Фабрики имени 1 Мая, 24с1</t>
  </si>
  <si>
    <t>&lt;p&gt;&lt;strong&gt;Обязанности:&lt;/strong&gt;&lt;/p&gt; &lt;ul&gt; &lt;li&gt;Своевременная доставка/забор/развоз грузов по транспортным компаниям и клиентам (Москва и область);&lt;/li&gt; &lt;li&gt;Оформление сопутствующей документации при сдаче и получении груза;&lt;/li&gt; &lt;li&gt;Обеспечение сохранности вверенного имущества;&lt;/li&gt; &lt;li&gt;Оформление путевой документации.&lt;/li&gt; &lt;/ul&gt; &lt;p&gt;&lt;strong&gt;Требования:&lt;/strong&gt;&lt;/p&gt; &lt;ul&gt; &lt;li&gt;&lt;strong&gt;Требуются права категории B и личный автомобиль&lt;/strong&gt;&lt;/li&gt; &lt;li&gt;авто (от 1,5 тонны и от 15 куб.м. 8 паллето-мест)&lt;/li&gt; &lt;li&gt;Стаж вождения от 3-х лет.&lt;/li&gt; &lt;li&gt;Хорошее знание города.&lt;/li&gt; &lt;/ul&gt; &lt;p&gt;&lt;strong&gt;Условия:&lt;/strong&gt;&lt;/p&gt; &lt;ul&gt; &lt;li&gt;Работа только на своем авто;&lt;/li&gt; &lt;li&gt;Постоянная, полный день, работа на территории работодателя;&lt;/li&gt; &lt;li&gt;Разъездной характер работы;&lt;/li&gt; &lt;li&gt;Оформление, отпуск, больничный и пр. по ТК;&lt;/li&gt; &lt;li&gt;Оплата сотовой связи;&lt;/li&gt; &lt;li&gt;График работы 5/2 с 08-00 до 18-00;&lt;/li&gt; &lt;li&gt;Заработная плата от 150 000 руб. (сдельная за каждый день. оплата еженедельная);&lt;/li&gt; &lt;li&gt;Загрузка: Щербинка, Поселение &amp;quot;Рязаново&amp;quot; пос.Фабрика 1 Мая.&lt;/li&gt; &lt;/ul&gt;</t>
  </si>
  <si>
    <t>https://hh.ru/vacancy/68367483</t>
  </si>
  <si>
    <t>https://hhcdn.ru/employer-logo-original/949496.png</t>
  </si>
  <si>
    <t>79667360891</t>
  </si>
  <si>
    <t>68360150</t>
  </si>
  <si>
    <t>https://hh.ru/vacancy/68360150</t>
  </si>
  <si>
    <t>79926609178</t>
  </si>
  <si>
    <t>68106065</t>
  </si>
  <si>
    <t>https://hh.ru/vacancy/68106065</t>
  </si>
  <si>
    <t>79266727226</t>
  </si>
  <si>
    <t>68197423</t>
  </si>
  <si>
    <t>2022-07-27T11:56:55+0300</t>
  </si>
  <si>
    <t>Михаил  Николаевич</t>
  </si>
  <si>
    <t>&lt;p&gt;В транспортную компанию требуются водители категории B на автомобиль Газ &amp;quot;Газель&amp;quot; (предоставляется)&lt;/p&gt; &lt;p&gt;Требования:&lt;/p&gt; &lt;p&gt;- Наличие прав категории B&lt;br /&gt;- Знание и понимание устройства автомобиля Газ &amp;quot;Газель&amp;quot;&lt;br /&gt;- Знание товарно - сопроводительной документации&lt;br /&gt;- Готовность к краткосрочным командировкам&lt;/p&gt; &lt;p&gt;- Опыт работы на автомобиле Газель от 1 года.&lt;/p&gt; &lt;p&gt;-Обязанности:&lt;/p&gt; &lt;p&gt;- Перевозка грузов по Москве и Московской области&lt;br /&gt;- Оформление и проверка товарно-сопроводительной документации&lt;br /&gt;- Правильное отношение к технике&lt;/p&gt; &lt;p&gt;Условия:&lt;/p&gt; &lt;p&gt;- Характер работы - разъездной (Москва и МО)&lt;br /&gt;- График работы - 5/2 с 09:00 до последней точки&lt;br /&gt;- Бензин оплачивается&lt;br /&gt;- Система мотивации - оклад + надбавки&lt;br /&gt;- Базирование авто г. Балашиха&lt;/p&gt;</t>
  </si>
  <si>
    <t>https://hh.ru/vacancy/68197423</t>
  </si>
  <si>
    <t>79697699381</t>
  </si>
  <si>
    <t>68281325</t>
  </si>
  <si>
    <t>2022-07-29T12:12:32+0300</t>
  </si>
  <si>
    <t>Нелаев Роман</t>
  </si>
  <si>
    <t>&lt;strong&gt;Обязанности:&lt;/strong&gt; &lt;p&gt;Грузоперевозки на корпоративном транспорте&lt;/p&gt; &lt;p&gt;Доставка грузов до адреса клиента (Москва,МО,РФ)&lt;/p&gt; &lt;p&gt;Самостоятельное экспедирование грузов на складах и грузовых терминалах&lt;/p&gt; &lt;p&gt;Оформление и ведение соответствующей документации&lt;/p&gt; &lt;p&gt;Ведение контроля над состоянием используемого в работе автомобиля&lt;/p&gt; &lt;p&gt;Контроль погрузочно/разгрузочных работ&lt;/p&gt; &lt;strong&gt;Требования:&lt;/strong&gt; &lt;p&gt;Наличие водительских прав категории В, С&lt;/p&gt; &lt;p&gt;Присутствие опыта работы по данному профилю не менее одного года&lt;/p&gt; &lt;p&gt;Опыт в оформлении транспортной документации&lt;/p&gt; &lt;p&gt;Требование исполнения ПДД&lt;/p&gt; &lt;p&gt;Осведомление устройства и принципа работы автомобиля, с возможностью самостоятельного устранения мелких поломок&lt;/p&gt; &lt;p&gt;&lt;strong&gt;Условия:&lt;/strong&gt;&lt;/p&gt; &lt;p&gt;Официальное оформление по ТК РФ&lt;/p&gt; &lt;p&gt;График работы 5/2 (с плавающими выходными днями)&lt;/p&gt; &lt;p&gt;Не нормированный рабочий день&lt;/p&gt; &lt;p&gt;Регулярные дальние рейсы по территории РФ&lt;/p&gt; &lt;p&gt;Своевременная выплата заработной платы&lt;/p&gt; &lt;p&gt; &lt;/p&gt; &lt;p&gt; &lt;/p&gt; &lt;p&gt; &lt;/p&gt; &lt;p&gt; &lt;/p&gt;</t>
  </si>
  <si>
    <t>https://hh.ru/vacancy/68281325</t>
  </si>
  <si>
    <t>79361101891</t>
  </si>
  <si>
    <t>68281327</t>
  </si>
  <si>
    <t>&lt;strong&gt;Обязанности:&lt;/strong&gt; &lt;p&gt;Грузоперевозки на корпоративном транспорте&lt;/p&gt; &lt;p&gt;Доставка грузов до адреса клиента (Москва,МО,РФ)&lt;/p&gt; &lt;p&gt;Самостоятельное экспедирование грузов на складах и грузовых терминалах&lt;/p&gt; &lt;p&gt;Оформление и ведение соответствующей документации&lt;/p&gt; &lt;p&gt;Ведение контроля над состоянием используемого в работе автомобиля&lt;/p&gt; &lt;p&gt;Контроль погрузочно/разгрузочных работ&lt;/p&gt; &lt;strong&gt;Требования:&lt;/strong&gt; &lt;p&gt;Наличие водительских прав категории В, С&lt;/p&gt; &lt;p&gt;Присутствие опыта работы по данному профилю не менее одного года&lt;/p&gt; &lt;p&gt;Опыт в оформлении транспортной документации&lt;/p&gt; &lt;p&gt;Требование исполнения ПДД&lt;/p&gt; &lt;p&gt;Осведомление устройства и принципа работы автомобиля, с возможностью самостоятельного устранения мелких поломок&lt;/p&gt; &lt;p&gt;&lt;strong&gt;Условия:&lt;/strong&gt;&lt;/p&gt; &lt;p&gt;Официальное оформление по ТК РФ&lt;/p&gt; &lt;p&gt;График работы 5/2 (с плавающими выходными днями)&lt;/p&gt; &lt;p&gt;Не нормированный рабочий день&lt;/p&gt; &lt;p&gt;Регулярные дальние рейсы по территории РФ&lt;/p&gt; &lt;p&gt;Своевременная выплата заработной платы&lt;/p&gt; &lt;p&gt; &lt;/p&gt; &lt;p&gt; &lt;/p&gt; &lt;p&gt; &lt;/p&gt; &lt;ul&gt; &lt;li&gt; &lt;/li&gt; &lt;/ul&gt;</t>
  </si>
  <si>
    <t>https://hh.ru/vacancy/68281327</t>
  </si>
  <si>
    <t>79830719461</t>
  </si>
  <si>
    <t>68281329</t>
  </si>
  <si>
    <t>https://hh.ru/vacancy/68281329</t>
  </si>
  <si>
    <t>79806980538</t>
  </si>
  <si>
    <t>68281326</t>
  </si>
  <si>
    <t>https://hh.ru/vacancy/68281326</t>
  </si>
  <si>
    <t>79846634460</t>
  </si>
  <si>
    <t>68281328</t>
  </si>
  <si>
    <t>https://hh.ru/vacancy/68281328</t>
  </si>
  <si>
    <t>79346664790</t>
  </si>
  <si>
    <t>68281330</t>
  </si>
  <si>
    <t>https://hh.ru/vacancy/68281330</t>
  </si>
  <si>
    <t>79830761434</t>
  </si>
  <si>
    <t>68167581</t>
  </si>
  <si>
    <t>2022-07-26T16:42:06+0300</t>
  </si>
  <si>
    <t>Водитель категории CE</t>
  </si>
  <si>
    <t>Тамара</t>
  </si>
  <si>
    <t>Производственная улица</t>
  </si>
  <si>
    <t>Москва, Производственная улица, 25</t>
  </si>
  <si>
    <t>&lt;strong&gt;Обязанности:&lt;/strong&gt; &lt;ul&gt; &lt;li&gt;Перевозка грузов (опалубка, металл, арматура, кирпич на поддонах, бытовки, габаритное оборудование, трубы, строительные леса и т.д.) Москва и Московская область по готовому маршруту.&lt;/li&gt; &lt;li&gt;Поддержание автомобиля в чистом и технически исправном состоянии, мелкий ремонт.&lt;/li&gt; &lt;li&gt;Работа с путевыми листами (заполнение и подписание).&lt;/li&gt; &lt;/ul&gt; &lt;p&gt;&lt;strong&gt;Требования:&lt;/strong&gt;&lt;/p&gt; &lt;ul&gt; &lt;li&gt;Наличие водительского удостоверения с категорией СЕ.&lt;/li&gt; &lt;li&gt;Опыт работы по категории СЕ от 1 (одного) года.&lt;/li&gt; &lt;li&gt;Умение устранять небольшие неисправности в пути (при их возникновении).&lt;/li&gt; &lt;li&gt;Желание работать и зарабатывать.&lt;/li&gt; &lt;/ul&gt; &lt;p&gt;&lt;strong&gt;Условия:&lt;/strong&gt;&lt;/p&gt; &lt;ul&gt; &lt;li&gt;Работа на тягаче с бортовым полуприцепом (грузоподъёмность 20 тн, длина 13,6 метров).&lt;/li&gt; &lt;li&gt;Стабильная и своевременная заработная плата oт 110 000 рублей (400-420 рублей / час, минимальная оплата за выход - 3 200 / 3 360 руб.) до 140 000 рублей (возможно, и больше)&lt;/li&gt; &lt;li&gt;Круглый год ежедневные заявки на перевозки (простоя машин у нас нет, заявки на несколько дней вперед имеются).&lt;/li&gt; &lt;li&gt;Выходные предоставляются в необходимом количестве.&lt;/li&gt; &lt;li&gt;Возможна работа вахтой.&lt;/li&gt; &lt;li&gt;База в Солнцево (машино-места и бытовое помещение).&lt;/li&gt; &lt;li&gt;Офоpмлениe в cooтвeтcтвии с ТК PФ (при желании).&lt;/li&gt; &lt;li&gt;Ремонт на СТО либо на базе своими механиками и слесарями.&lt;/li&gt; &lt;/ul&gt;</t>
  </si>
  <si>
    <t>https://hh.ru/vacancy/68167581</t>
  </si>
  <si>
    <t>79662941168</t>
  </si>
  <si>
    <t>68205521</t>
  </si>
  <si>
    <t>2022-07-27T14:08:16+0300</t>
  </si>
  <si>
    <t>Татьяна или Олеся</t>
  </si>
  <si>
    <t>деревня Толстопальцево, Советская улица, 1с19</t>
  </si>
  <si>
    <t>&lt;strong&gt;Обязанности:&lt;/strong&gt; &lt;ul&gt; &lt;li&gt;Доставка свежих овощей и фруктов в государственные и коммерческие организации пo Мoскве и Московcкой oблacти на автомобиле Газель.&lt;/li&gt; &lt;li&gt;Разгрузка где требуется&lt;/li&gt; &lt;/ul&gt; &lt;strong&gt;Требования:&lt;/strong&gt; &lt;ul&gt; &lt;li&gt;Опыт работы водителем-экспедитором более 1 года;&lt;/li&gt; &lt;li&gt;Соблюдение ПДД, транспортного законодательства;&lt;/li&gt; &lt;li&gt;Контроль технического состояния автомобиля;&lt;/li&gt; &lt;li&gt;Поддержание чистоты автомобиля;&lt;/li&gt; &lt;li&gt;Своевременное выполнение условий перевозки;&lt;/li&gt; &lt;/ul&gt; &lt;strong&gt;Условия:&lt;/strong&gt; &lt;ul&gt; &lt;li&gt;Работа на автомобиле Газель (не домашняя) - пpeдоставляется;&lt;/li&gt; &lt;li&gt;Заработная плата от 70000руб;&lt;/li&gt; &lt;li&gt;Стабильная занятость, своевременная оплата;&lt;/li&gt; &lt;li&gt;Ремонт в специализированном сервисе;&lt;/li&gt; &lt;li&gt;Оформление по ТК РФ;&lt;/li&gt; &lt;li&gt;График : 5/2&lt;/li&gt; &lt;li&gt;Склад находится по адресу: г. Москва, деревня Толстопальцево, Советская улица, 1с19&lt;/li&gt; &lt;/ul&gt;</t>
  </si>
  <si>
    <t>https://hh.ru/vacancy/68205521</t>
  </si>
  <si>
    <t>79012585401</t>
  </si>
  <si>
    <t>68131063</t>
  </si>
  <si>
    <t>2022-07-26T01:01:44+0300</t>
  </si>
  <si>
    <t>Лысов Максим</t>
  </si>
  <si>
    <t>Москва, Варшавское шоссе, 141с80</t>
  </si>
  <si>
    <t>&lt;p&gt;Права категории &amp;quot;В&amp;quot;&lt;/p&gt; &lt;p&gt;Обязанности:&lt;br /&gt;* Перевозка груза ( по закреплённым точкам, иногда междугородние)&lt;br /&gt;* Обеспечение сохранности груза&lt;br /&gt;* Отслеживание технически исправного состояния транспортного средства&lt;br /&gt;* Заполнение сопроводительных документов&lt;br /&gt;Требования:&lt;br /&gt;* Наличие водительского удостоверения категории С&lt;br /&gt;* Обязателен опыт работы на грузовиках&lt;br /&gt;* Уверенное управление грузовым транспортом.&lt;br /&gt;* Отличное знание ПДД&lt;br /&gt;Условия:&lt;br /&gt;* Оформление по ТК РФ,&lt;br /&gt;* Своевременная и стабильная оплата труда&lt;/p&gt; &lt;p&gt; &lt;/p&gt;</t>
  </si>
  <si>
    <t>https://hh.ru/vacancy/68131063</t>
  </si>
  <si>
    <t>https://hhcdn.ru/employer-logo-original/717816.png</t>
  </si>
  <si>
    <t>79809671715</t>
  </si>
  <si>
    <t>67962783</t>
  </si>
  <si>
    <t>2022-08-21T21:59:42+0300</t>
  </si>
  <si>
    <t>Диспетчер (прокат такси и грузовых автомобилей)</t>
  </si>
  <si>
    <t>Чулкова Анна</t>
  </si>
  <si>
    <t>1-й Нагатинский проезд</t>
  </si>
  <si>
    <t>Нагатинская</t>
  </si>
  <si>
    <t>Москва, 1-й Нагатинский проезд, 2с2</t>
  </si>
  <si>
    <t>&lt;p&gt;Парк Полёт проводит набор диспетчеров в дневную и ночную смену&lt;/p&gt; &lt;p&gt;&lt;strong&gt;Обязанности:&lt;/strong&gt;&lt;/p&gt; &lt;ul&gt; &lt;li&gt;Мониторинг транспорта компании (такси, грузовые авто)&lt;/li&gt; &lt;li&gt;Контроль и работа с дебиторской задолженностью арендаторов компании&lt;/li&gt; &lt;li&gt;Поддержка водителей при работе с агрегаторами (диспетчерские Яндекс.Такси, Ситимобил, Гетт)&lt;/li&gt; &lt;li&gt;Работа с crm системой компании&lt;/li&gt; &lt;li&gt;Общение с арендаторами через внутреннюю телефонию и whatsapp&lt;/li&gt; &lt;/ul&gt; &lt;strong&gt;Требования:&lt;/strong&gt; &lt;ul&gt; &lt;li&gt;&lt;strong&gt;Знание диспетчерской Яндекс такси - желательно, но не обязательно!&lt;/strong&gt;&lt;/li&gt; &lt;li&gt;Стрессоустойчивость, исполнительность, тактичность, пунктуальность&lt;/li&gt; &lt;li&gt;Готовность обучаться&lt;/li&gt; &lt;li&gt;Умение выполнять поставленные задачи в срок&lt;/li&gt; &lt;li&gt;Желание работать в команде&lt;/li&gt; &lt;/ul&gt; &lt;strong&gt;Условия:&lt;/strong&gt; &lt;ul&gt; &lt;li&gt;Работа в активно развивающейся компании&lt;/li&gt; &lt;li&gt;Молодой, дружный коллектив&lt;/li&gt; &lt;li&gt;Обучение работе с диспетчерскими агрегаторов&lt;/li&gt; &lt;li&gt;График работы 2/2 с с 09.00 до 21:00 и с 21:00 до 09:00. (2 дневные смены, 2 выходных, 2 ночные смены, 2 выходных и т.д.)&lt;/li&gt; &lt;li&gt;Обучение регламенту компании и работе с внутренней erp системой&lt;/li&gt; &lt;li&gt;Оклад 40 000 + 10 000 фиксированная премия + премиальные&lt;/li&gt; &lt;li&gt;Оплачиваемый отпуск&lt;/li&gt; &lt;li&gt;Офис в 10 минутах от метро Нагатинская&lt;/li&gt; &lt;li&gt;Быстрое обучение&lt;/li&gt; &lt;/ul&gt;</t>
  </si>
  <si>
    <t>https://hh.ru/vacancy/67962783</t>
  </si>
  <si>
    <t>https://hhcdn.ru/employer-logo-original/617293.png</t>
  </si>
  <si>
    <t>79037613126</t>
  </si>
  <si>
    <t>68985161</t>
  </si>
  <si>
    <t>2022-08-20T12:56:40+0300</t>
  </si>
  <si>
    <t>Водитель-Курьер с личным автомобилем</t>
  </si>
  <si>
    <t>Харчилава Акакий</t>
  </si>
  <si>
    <t>&lt;p&gt;Есть свой автомобиль?&lt;br /&gt;Официальный партнер &amp;quot;Яндекс ПРО&amp;quot;&lt;/p&gt; &lt;p&gt;Берите посылки на своем районе рядом с домом и доставляйте их, используя мобильное приложение.&lt;/p&gt; &lt;p&gt;&lt;strong&gt;Оплата:&lt;/strong&gt;&lt;/p&gt; &lt;ul&gt; &lt;li&gt;Оплата сдельная за каждый заказ&lt;/li&gt; &lt;li&gt;&lt;strong&gt;выплаты каждый день&lt;/strong&gt;&lt;/li&gt; &lt;li&gt;&lt;strong&gt;Доход в среднем 200-500 ₽ / час (в зависимости от времени суток)&lt;/strong&gt;&lt;/li&gt; &lt;li&gt;&lt;strong&gt;В день можно заработать до 12000 рублей с гарантией&lt;/strong&gt; (если сделаете определенное кол-во заказов)&lt;/li&gt; &lt;li&gt;Можно без опыта работы&lt;/li&gt; &lt;/ul&gt; &lt;p&gt;&lt;strong&gt;Условия:&lt;/strong&gt;&lt;/p&gt; &lt;ul&gt; &lt;li&gt;Обучение и личный менеджер, чтобы с первого дня работы Вы чувствовали себя уверенно&lt;/li&gt; &lt;li&gt;Все заказы уже оплачены, не нужно работать с деньгами&lt;/li&gt; &lt;li&gt;Работа на вашем личном авто. Подходит абсолютно любой&lt;/li&gt; &lt;li&gt;Год и состояние авто неважно. Стаж вождения не важен. Легковое , грузовое или фургон&lt;/li&gt; &lt;li&gt;&lt;strong&gt;Берем всех. &lt;/strong&gt;&lt;/li&gt; &lt;/ul&gt; &lt;p&gt;&lt;strong&gt;Обязанности:&lt;/strong&gt;&lt;/p&gt; &lt;ul&gt; &lt;li&gt;Доставка документов , писем , посылок&lt;/li&gt; &lt;li&gt;Доставка еды с 30% доплатой (на Ваш выбор, можете отказаться)&lt;/li&gt; &lt;li&gt;Доставка электроники из интернет-магазинов&lt;/li&gt; &lt;li&gt;Никаких противозаконных посылок нет !&lt;/li&gt; &lt;li&gt;Это не такси!&lt;/li&gt; &lt;/ul&gt; &lt;p&gt;&lt;strong&gt;Условия&lt;/strong&gt;&lt;/p&gt; &lt;ul&gt; &lt;li&gt;Подработка или полная занятость. График свободный. Можно не каждый день. Режим выбираете сами&lt;/li&gt; &lt;li&gt;Возможность совместительства с учебой или другой работой. Заказы есть круглосуточно (по выходным и будням, утреннее, дневное, вечернее, ночное время).&lt;/li&gt; &lt;li&gt;&lt;strong&gt;Ограничений по возрасту нет.&lt;/strong&gt;&lt;/li&gt; &lt;li&gt;Униформу носить не надо. Вы можете работать в любой одежде&lt;/li&gt; &lt;li&gt;Каждый курьер застрахован за счет компании. Все непредвиденные случаи будут компенсированы&lt;/li&gt; &lt;/ul&gt;</t>
  </si>
  <si>
    <t>https://hh.ru/vacancy/68985161</t>
  </si>
  <si>
    <t>https://hhcdn.ru/employer-logo-original/997043.jpg</t>
  </si>
  <si>
    <t>79002142233</t>
  </si>
  <si>
    <t>68840572</t>
  </si>
  <si>
    <t>2022-08-16T13:56:00+0300</t>
  </si>
  <si>
    <t>Водитель-курьер (Яндекс.Доставка)</t>
  </si>
  <si>
    <t>Наконечный Александр</t>
  </si>
  <si>
    <t>&lt;p&gt;✨️&lt;strong&gt;Парк &lt;em&gt;SOLDI&lt;/em&gt; официальный партнёр Яндекс.Такси(Доставка)✨️&lt;/strong&gt;&lt;/p&gt; &lt;p&gt;✅&lt;strong&gt;Что мы предлагаем:&lt;/strong&gt;&lt;/p&gt; &lt;ul&gt; &lt;li&gt;Большое кол-во заказов, достойный заработок (&lt;strong&gt;лучшие курьеры зарабатывают до 15000 руб в день&lt;/strong&gt;)&lt;/li&gt; &lt;li&gt;Свободный график работы (&lt;strong&gt;работаете только тогда когда у вас есть время&lt;/strong&gt;)&lt;/li&gt; &lt;li&gt;Быстрое подключение (&lt;strong&gt;в течение 10 минут создадим вам аккаунт для работы&lt;/strong&gt;)&lt;/li&gt; &lt;li&gt;Обучение по приложению в офисе или удалённо, также поддержка во время работы 24/7 (&lt;strong&gt;при желании б&lt;/strong&gt;&lt;strong&gt;удете зарабатывать как наши лучшие курьеры&lt;/strong&gt;)&lt;/li&gt; &lt;li&gt;Заработок после каждой поездки (&lt;strong&gt;моментальные выплаты 24/7&lt;/strong&gt;)&lt;/li&gt; &lt;li&gt;в среднем стоимость заказа от &lt;strong&gt;200-300 рублей (также ежедневные цели за выполнение плана) (Тариф Грузовой от 950 руб)&lt;/strong&gt;&lt;/li&gt; &lt;li&gt;Для работы есть Термокороба в аренду (&lt;strong&gt;с коробом дополнительный приоритет и комиссия сервиса ниже на 8,4%&lt;/strong&gt;)&lt;/li&gt; &lt;/ul&gt; &lt;p&gt;✅&lt;strong&gt;От Вас&lt;/strong&gt;&lt;strong&gt;:&lt;/strong&gt;&lt;/p&gt; &lt;ul&gt; &lt;li&gt;&lt;strong&gt;Желание работать и достойно зарабатывать&lt;/strong&gt;&lt;/li&gt; &lt;li&gt;Тариф Автодоставка (&lt;strong&gt;подходит любой автомобиль&lt;/strong&gt;)&lt;/li&gt; &lt;li&gt;Тариф Грузовой &lt;strong&gt;(Ларгус,Газель и т.д)&lt;/strong&gt;&lt;/li&gt; &lt;li&gt;Тариф Такси (&lt;strong&gt;пассажирские перевозки)&lt;/strong&gt;&lt;/li&gt; &lt;li&gt;Устройство андроид (&lt;strong&gt;версия от 5.0 и выше&lt;/strong&gt;)&lt;/li&gt; &lt;/ul&gt; &lt;p&gt;&lt;strong&gt;❗️Как происходит процесс удаленного подключения к Яндекс.Такси(Доставка)❗️&lt;/strong&gt;&lt;/p&gt; &lt;p&gt;&lt;strong&gt;&lt;em&gt;✨️Оставьте отклик, в ближайшие время с вами свяжется наш менеджер или напишет вам в чат.&lt;br /&gt;Менеджер отправит вам информацию необходимую для работы.&lt;br /&gt;Проходите самостоятельное небольшое обучение, включаете приложение и принимаете заказы.✨️&lt;/em&gt;&lt;/strong&gt;&lt;/p&gt; &lt;p&gt;&lt;strong&gt;&lt;em&gt;Также д&lt;/em&gt;&lt;/strong&gt;&lt;strong&gt;ля удобства можете писать в любой из мессенджеров (WhatsApp,Telegram,Viber, IMO) ответим на любые вопросы по работе.&lt;/strong&gt;&lt;/p&gt; &lt;p&gt;&lt;strong&gt;❗️❗️❗️&lt;em&gt;Добро пожаловать в&lt;/em&gt;&lt;/strong&gt;&lt;strong&gt;&lt;em&gt;✨️парк &lt;/em&gt;&lt;/strong&gt;&lt;strong&gt;&lt;em&gt;Soldi✨️ Яндекс.Такси(Доставка)&lt;/em&gt;❗️❗️❗️&lt;/strong&gt;&lt;/p&gt; &lt;p&gt; &lt;/p&gt; &lt;p&gt;⚠️Работаем по всей России Объединили в одном приложении заказы от Яндекс.Такси и UBER.Водить такси. работа в Яндекс Грузовом, тариф Грузовой, Подработка, Подработка, Работа в яндекс такси, Доставка. Работа водителем, Работа водителем в такси, Водитель, Работа на личном авто, подработка на своем авто, Водитель категории В, водитель категории С, Работа, Водитель Яндекс Такси, Водитель в Убер/Uber&lt;/p&gt;</t>
  </si>
  <si>
    <t>https://hh.ru/vacancy/68840572</t>
  </si>
  <si>
    <t>79667350596</t>
  </si>
  <si>
    <t>68164808</t>
  </si>
  <si>
    <t>2022-08-22T15:56:14+0300</t>
  </si>
  <si>
    <t>Деркач Дарина</t>
  </si>
  <si>
    <t>&lt;p&gt;&lt;strong&gt;Стабильная и развивающая компания Полёт проводит набор на должность механика!&lt;/strong&gt;&lt;/p&gt; &lt;p&gt;Мы занимаемся арендой автомобилей такси, грузовых автомобилей, авто для курьерской доставки.&lt;/p&gt; &lt;p&gt;&lt;strong&gt;&lt;em&gt;Почему тебе с нами по пути:&lt;/em&gt;&lt;/strong&gt;&lt;/p&gt; &lt;p&gt;• Мы ни разу не задержали заработную плату за последние 3 года, даже в пик карантина 2020&lt;/p&gt; &lt;p&gt;• У нас прозрачная система бонусов. Чем больше ты вовлечен в процесс, тем больше ты зарабатываешь.&lt;/p&gt; &lt;p&gt;• У нас есть собственная CRM система под задачи парка&lt;/p&gt; &lt;p&gt;• Наш молодой и дружный коллектив ждет нового коллегу с активной жизненной и карьерной позицией.&lt;/p&gt; &lt;p&gt;• Мы обучим тебя на начальном этапе, чтобы твоя работа приносила удовольствие и достойный доход.&lt;/p&gt; &lt;p&gt;• Если мы сработаемся, перед тобой откроются возможности для развития в интересных проектах внутри компании.&lt;/p&gt; &lt;p&gt;&lt;strong&gt;Обязанности:&lt;/strong&gt;&lt;/p&gt; &lt;p&gt;• Работа с действующими арендаторами (водителями) парка&lt;/p&gt; &lt;p&gt;• Проведение осмотров транспортных средств по регламенту&lt;/p&gt; &lt;p&gt;• Перевозка/перегон транспортных средств&lt;/p&gt; &lt;p&gt;• Приём транспортных средств.&lt;/p&gt; &lt;p&gt;• Поддержкой действующих водителей по телефону, через мессенджеры&lt;/p&gt; &lt;p&gt;• Ведение CRM&lt;/p&gt; &lt;p&gt;• Административной работой в парке&lt;/p&gt; &lt;p&gt;&lt;strong&gt;Требования:&lt;/strong&gt;&lt;/p&gt; &lt;p&gt;• Знания технической части автомобиля&lt;/p&gt; &lt;p&gt;• Исполнительности, тактичности, пунктуальности&lt;/p&gt; &lt;p&gt;• Готовности обучаться&lt;/p&gt; &lt;p&gt;• Умения выполнять поставленные задачи в срок&lt;/p&gt; &lt;p&gt;• Желания работать в команде&lt;/p&gt; &lt;p&gt;&lt;strong&gt;Условия:&lt;/strong&gt;&lt;/p&gt; &lt;p&gt;• Быстрое обучение&lt;/p&gt; &lt;p&gt;• Работа в активно развивающейся компании&lt;/p&gt; &lt;p&gt;• Молодой, дружный коллектив&lt;/p&gt; &lt;p&gt;• Перспектива карьерного роста&lt;/p&gt; &lt;p&gt;• График работы 5/2 c 09:00 до 18:00&lt;/p&gt; &lt;p&gt;• Заработная плата 55 000 оклад + 10 000 фиксированная премия + премии и бонусы.&lt;/p&gt; &lt;p&gt;• Оплачиваемый отпуск&lt;/p&gt; &lt;p&gt;• Возможность карьерного роста!&lt;/p&gt; &lt;p&gt;• Официальное трудоустройство!&lt;/p&gt;</t>
  </si>
  <si>
    <t>https://hh.ru/vacancy/68164808</t>
  </si>
  <si>
    <t>79842198710</t>
  </si>
  <si>
    <t>68123529</t>
  </si>
  <si>
    <t>2022-08-21T16:09:53+0300</t>
  </si>
  <si>
    <t>Механик по выпуску транспорта</t>
  </si>
  <si>
    <t>https://hh.ru/vacancy/68123529</t>
  </si>
  <si>
    <t>79662969403</t>
  </si>
  <si>
    <t>68364839</t>
  </si>
  <si>
    <t>2022-08-22T19:38:52+0300</t>
  </si>
  <si>
    <t>Механик по транспорту</t>
  </si>
  <si>
    <t>&lt;p&gt;&lt;strong&gt;Стабильная и развивающая компания Полёт проводит набор на должность механика! &lt;/strong&gt;&lt;/p&gt; &lt;p&gt;Мы занимаемся арендой автомобилей такси, грузовых автомобилей, авто для курьерской доставки.&lt;/p&gt; &lt;p&gt;&lt;strong&gt;&lt;em&gt;Почему тебе с нами по пути:&lt;/em&gt;&lt;/strong&gt;&lt;/p&gt; &lt;p&gt;• Мы ни разу не задержали заработную плату за последние 3 года, даже в пик карантина 2020&lt;/p&gt; &lt;p&gt;• У нас прозрачная система бонусов. Чем больше ты вовлечен в процесс, тем больше ты зарабатываешь.&lt;/p&gt; &lt;p&gt;• У нас есть собственная CRM система под задачи парка&lt;/p&gt; &lt;p&gt;• Наш молодой и дружный коллектив ждет нового коллегу с активной жизненной и карьерной позицией.&lt;/p&gt; &lt;p&gt;• Мы обучим тебя на начальном этапе, чтобы твоя работа приносила удовольствие и достойный доход.&lt;/p&gt; &lt;p&gt;• Если мы сработаемся, перед тобой откроются возможности для развития в интересных проектах внутри компании.&lt;/p&gt; &lt;p&gt;&lt;strong&gt;Обязанности:&lt;/strong&gt;&lt;/p&gt; &lt;p&gt;• Работа с действующими арендаторами (водителями) парка&lt;/p&gt; &lt;p&gt;• Проведение осмотров транспортных средств по регламенту&lt;/p&gt; &lt;p&gt;• Перевозка/перегон транспортных средств&lt;/p&gt; &lt;p&gt;• Приём транспортных средств.&lt;/p&gt; &lt;p&gt;• Поддержкой действующих водителей по телефону, через мессенджеры&lt;/p&gt; &lt;p&gt;• Ведение CRM&lt;/p&gt; &lt;p&gt;• Административной работой в парке&lt;/p&gt; &lt;p&gt;&lt;strong&gt;Требования:&lt;/strong&gt;&lt;/p&gt; &lt;p&gt;• Знания технической части автомобиля&lt;/p&gt; &lt;p&gt;• Исполнительности, тактичности, пунктуальности&lt;/p&gt; &lt;p&gt;• Готовности обучаться&lt;/p&gt; &lt;p&gt;• Умения выполнять поставленные задачи в срок&lt;/p&gt; &lt;p&gt;• Желания работать в команде&lt;/p&gt; &lt;p&gt;&lt;strong&gt;Условия:&lt;/strong&gt;&lt;/p&gt; &lt;p&gt;• Быстрое обучение&lt;/p&gt; &lt;p&gt;• Работа в активно развивающейся компании&lt;/p&gt; &lt;p&gt;• Молодой, дружный коллектив&lt;/p&gt; &lt;p&gt;• Перспектива карьерного роста&lt;/p&gt; &lt;p&gt;• График работы 5/2 c 09:00 до 18:00&lt;/p&gt; &lt;p&gt;• Заработная плата 55 000 оклад + 10 000 фиксированная премия + премии и бонусы.&lt;/p&gt; &lt;p&gt;• Оплачиваемый отпуск&lt;/p&gt; &lt;p&gt;• Возможность карьерного роста!&lt;/p&gt; &lt;p&gt;• Официальное трудоустройство!&lt;/p&gt;</t>
  </si>
  <si>
    <t>https://hh.ru/vacancy/68364839</t>
  </si>
  <si>
    <t>79381402387</t>
  </si>
  <si>
    <t>68123573</t>
  </si>
  <si>
    <t>2022-08-21T16:10:12+0300</t>
  </si>
  <si>
    <t>&lt;p&gt;Управляющая компания в сфере доходных автомобилей «Полёт», официальный партнёр Яндекс.GO, Ситимобил, Gett.&lt;/p&gt; &lt;p&gt; &lt;/p&gt; &lt;p&gt;Мы занимаемся арендой автомобилей такси, грузовых авто и авто для курьерской доставки в Москве и Московской области. На данный момент мы открываем новый офис и ищем сотрудника на позицию «Менеджер по работе с клиентами».&lt;/p&gt; &lt;p&gt;&lt;strong&gt;Обязанности:&lt;/strong&gt;&lt;/p&gt; &lt;ul&gt; &lt;li&gt;Телефонные переговоры и личные интервью в офисе&lt;/li&gt; &lt;li&gt;Подключение к диспетчерской Яндекс, Ситимобил, Гетт новых водителей&lt;/li&gt; &lt;li&gt;Сопровождение клиента от заключения договора аренды до выдачи авто&lt;/li&gt; &lt;li&gt;Выдача и приёмка автомобилей&lt;/li&gt; &lt;li&gt;Поддержка действующих водителей по телефону, через мессенджеры&lt;/li&gt; &lt;li&gt;Ведение отчетности&lt;/li&gt; &lt;/ul&gt; &lt;p&gt; &lt;/p&gt; &lt;p&gt;&lt;strong&gt;Требования:&lt;/strong&gt;&lt;/p&gt; &lt;ul&gt; &lt;li&gt;Знание диспетчерской Яндекс такси также будет преимуществом&lt;/li&gt; &lt;li&gt;Желание развивать навыки общения и коммуникации&lt;/li&gt; &lt;li&gt;Готовность обучаться&lt;/li&gt; &lt;li&gt;Желание работать в команде&lt;/li&gt; &lt;/ul&gt; &lt;p&gt;&lt;strong&gt;Условия:&lt;/strong&gt;&lt;/p&gt; &lt;ul&gt; &lt;li&gt;Заработная плата от 75 000 до 100 000 руб. (на руки) + ежегодные премии (нет задержки заработной платы)&lt;/li&gt; &lt;li&gt;График работы 5/2 c 09:00 до 18:00&lt;/li&gt; &lt;li&gt;Быстрое обучение&lt;/li&gt; &lt;li&gt;Перспектива карьерного роста&lt;/li&gt; &lt;li&gt;Работа в активно развивающейся компании&lt;/li&gt; &lt;li&gt;Молодой, дружный коллектив&lt;/li&gt; &lt;li&gt;Оплачиваемый отпуск&lt;/li&gt; &lt;li&gt;Официальное трудоустройство &lt;/li&gt; &lt;/ul&gt; &lt;p&gt;Отправьте отклик на вакансию, мы свяжемся с Вами для дальнейших действий. Начините сотрудничать с нами сейчас.&lt;/p&gt;</t>
  </si>
  <si>
    <t>https://hh.ru/vacancy/68123573</t>
  </si>
  <si>
    <t>79585008657</t>
  </si>
  <si>
    <t>69052336</t>
  </si>
  <si>
    <t>2022-08-22T17:50:49+0300</t>
  </si>
  <si>
    <t>Мастер-приемщик в автосервис легковой цех</t>
  </si>
  <si>
    <t>Казарин Антон</t>
  </si>
  <si>
    <t>деревня Андреевское</t>
  </si>
  <si>
    <t>Автомобильный бизнес | Полный день | От 3 до 6 лет</t>
  </si>
  <si>
    <t>&lt;p&gt;&lt;strong&gt;Условия: Заработная плата: 90 000-150 000 подробнее на собеседовании.&lt;/strong&gt;&lt;/p&gt; &lt;p&gt;Обязательной знание и опыт работы в программе АВТОДИЛЕР или 1С&lt;/p&gt; &lt;p&gt;два цеха, мастер нужен в легковой или в грузовой&lt;/p&gt; &lt;p&gt;&lt;strong&gt;В день берем по 5-9 машин мульти бренд.&lt;/strong&gt;&lt;/p&gt; &lt;p&gt;&lt;strong&gt;Свои цеха - топливные, расточные, токарные.&lt;/strong&gt;&lt;/p&gt; &lt;p&gt;на Испытательный срок условия оплаты НЕ МЕНЯЮТСЯ!!!&lt;br /&gt;-Испытательный срок 3 месяца.&lt;/p&gt; &lt;p&gt;&lt;strong&gt;График: стандартная рабочая неделя 5х2 с 9.00 до 19.00 понедельник -пятница, или ВАХТА 30х10 /20х10, выходной воскресенье, с возможностью проживания в частном доме, комнаты 20-30 кв.м. в комнате по два человека, все удобства на своем этаже, душ туалет. кухня на первом. до работы 500метров пешком&lt;/strong&gt;&lt;/p&gt; &lt;p&gt;Консультирование клиентов по вопросам технического обслуживания и ремонта автомобиля; Согласование с клиентом характера ремонта, стоимости и времени проведения работ; Предварительная калькуляция стоимости работ; Прием и выдача автомобилей; Продажа услуг сервиса; Контроль процесса и качества проводимых работ; Распределение работ и контроль загрузки цеха.&lt;br /&gt;Контроль качества выполненных работ&lt;br /&gt;Требования:&lt;br /&gt;Опыт работы от 2 года&lt;br /&gt;Среднее специальное или высшее техническое образование;&lt;br /&gt;Отличное знание технического устройства автомобиля.&lt;br /&gt;Грамотные навыки общения с клиентами. Умение продать услуги и расходные материалы, масла, запчасти.&lt;br /&gt;Личностные качества: ответственность, стрессоустойчивость, коммуникабельность.&lt;/p&gt; &lt;p&gt;-с выплатами проблем нет.&lt;br /&gt;&lt;br /&gt;Работа и возможность хорошо зарабатывать есть всегда,&lt;br /&gt;на рынке с 2011 года.&lt;br /&gt;- Выплаты всегда вовремя и в полном объеме 2 раза в месяц.&lt;br /&gt;- работа на территории работодателя&lt;br /&gt;- работа в просторном теплом помещении&lt;br /&gt;- обеспечение хорошим инструментом и всем необходимым - обеспечение фирменной спецодеждой.&lt;/p&gt; &lt;p&gt;&lt;strong&gt;Как добраться если вы не за рулем, От метро Домодедовская вызываете такси, адрес для навигатора - &amp;quot;АВТО ДИЗЕЛЬ В АНДРЕЕВСКОЕ&amp;quot; доп информация для водителя - (это по старой каширке поворот на Володарское шоссе на М&lt;em&gt;О&lt;/em&gt;локово) по приезду мы оплачиваем такси, обратно так же.&lt;/strong&gt;&lt;/p&gt; &lt;p&gt;&lt;br /&gt;Место работы: 7 км. от МКАД по Каширскому ш. 15 мин. от м. Домодедовская. на маршрутке 367 до остановки &amp;quot;Мисайлово-1&amp;quot; (ходит каждые 3 минуты). Для навигатора - Авто Дизель в Мисайлово.&lt;/p&gt; &lt;p&gt; &lt;/p&gt;</t>
  </si>
  <si>
    <t>https://hh.ru/vacancy/69052336</t>
  </si>
  <si>
    <t>https://hhcdn.ru/employer-logo-original/811855.jpg</t>
  </si>
  <si>
    <t>79651541862</t>
  </si>
  <si>
    <t>69054081</t>
  </si>
  <si>
    <t>2022-08-22T18:27:46+0300</t>
  </si>
  <si>
    <t>Ведущий специалист по таможенным операциям</t>
  </si>
  <si>
    <t>Папченков Никита</t>
  </si>
  <si>
    <t>Кузьминки</t>
  </si>
  <si>
    <t>Москва, Волгоградский проспект, 113к5</t>
  </si>
  <si>
    <t>&lt;p&gt;&lt;strong&gt;В растущую перспективную компанию требуется ведущий специалист по таможенным операциям. &lt;/strong&gt;&lt;strong&gt;Работа в молодом амбициозном коллективе.&lt;/strong&gt;&lt;br /&gt;&lt;br /&gt;&lt;strong&gt;Обязанности:&lt;/strong&gt;&lt;/p&gt; &lt;ul&gt; &lt;li&gt;Подбор кодов ТН ВЭД ЕАЭС в соответствии с основными правилами интерпретации;&lt;/li&gt; &lt;li&gt;Классификация и описание товаров в таможенной декларации, определение полноты предоставляемых при декларировании документов;&lt;/li&gt; &lt;li&gt;Проработка запросов таможенных органов при дополнительной проверке ТС и подготовка проектов соответствующих ответов с пакетами документов;&lt;/li&gt; &lt;li&gt;Взаимодействие с представителями складов временного хранения, терминалами (авиа, морскими);&lt;/li&gt; &lt;li&gt;Взаимодействие с таможенными органами;&lt;/li&gt; &lt;li&gt;Сопровождение контроля после выпуска товаров;&lt;/li&gt; &lt;li&gt;Экспертная оценка документов для совершения таможенных операций (разрешительная документация, документы подтверждающие условия внешнеэкономической деятельности)&lt;/li&gt; &lt;li&gt;Архивирование и хранение необходимой информации, ведение внутренней базы компании;&lt;/li&gt; &lt;li&gt;Проверка на соблюдение мер нетарифного регулирования;&lt;/li&gt; &lt;li&gt;Отслеживание сроков по предоставлению документов по УКТС;&lt;/li&gt; &lt;li&gt;Проверка пакета документов и сопроводительных писем, передаваемых в таможенные органы по УКТС;&lt;/li&gt; &lt;li&gt;Отслеживание сроков исполнения по КДТ;&lt;/li&gt; &lt;li&gt;Формирование ДТ, ДТС, КДТ в программе «Альта»;&lt;/li&gt; &lt;li&gt;Электронное декларирование (ЭД-2);&lt;/li&gt; &lt;/ul&gt; &lt;ul&gt; &lt;li&gt;Подготовка, подача, контроль выпуска деклараций на товары;&lt;/li&gt; &lt;li&gt;Оформление и формализация документов;&lt;/li&gt; &lt;li&gt;Решение спорных вопросов после подачи ДТ в таможенные органы: ответы на запросы, составление необходимых писем и полное сопровождение ДТ до момента выпуска;&lt;/li&gt; &lt;li&gt;Ведение специальных индивидуальных проектов внутри компании;&lt;/li&gt; &lt;li&gt;Ведение внутренней отчётности компании перед непосредственным руководством.&lt;/li&gt; &lt;/ul&gt; &lt;p&gt;&lt;strong&gt;Требования:&lt;/strong&gt;&lt;/p&gt; &lt;ul&gt; &lt;li&gt;Высшее образование;&lt;/li&gt; &lt;li&gt;Многозадачность, нацеленность на результат, ответственность, самоотдача при выполнении нестандартных поручений, исполнительность;&lt;/li&gt; &lt;li&gt;Опыт работы на аналогичной (схожей) позиции от 2 лет;&lt;/li&gt; &lt;li&gt;Желание развиваться в сфере таможенного законодательства в ЕАЭС;&lt;/li&gt; &lt;li&gt;Навыки пользователя программ Microsoft Office (Excel обязательно);&lt;/li&gt; &lt;li&gt;Умение работать с большим потоком информации;&lt;/li&gt; &lt;li&gt;Опыт работы с программными продуктами Альты: ГТД, Артикул, Заполнитель, Такса;&lt;/li&gt; &lt;li&gt;Знание Инкотермс-2020;&lt;/li&gt; &lt;li&gt;Опыт работы с многокодовыми, многоартикульными товарными партиями;&lt;/li&gt; &lt;li&gt;Опыт доказательства таможенной стоимости;&lt;/li&gt; &lt;li&gt;Знание структуры внешнеторгового контракта и умение его читать;&lt;/li&gt; &lt;li&gt;Чтение товарно-сопроводительных документов;&lt;/li&gt; &lt;li&gt;Опыт оформления различных таможенных процедур, опыт оформления грузов, прибывающих различными видами транспорта (море, авто, авиа, ж/д).&lt;/li&gt; &lt;/ul&gt; &lt;ul&gt; &lt;li&gt;Знание таможенного законодательства, ТК ЕАЭС, ФЗ «О таможенном регулировании в РФ», основных требований и условий применения таможенных процедур, принципов организации таможенного оформления.&lt;/li&gt; &lt;li&gt;Знание базовых технических регламентов ТР ТС (004, 020, 037, 010) будет серьёзным преимуществом;&lt;/li&gt; &lt;li&gt;Опыт работы в 1С;&lt;/li&gt; &lt;li&gt;Взаимодействие/консультации с остальными сотрудниками отдела и компании.&lt;/li&gt; &lt;/ul&gt; &lt;p&gt;&lt;strong&gt;Условия:&lt;/strong&gt;&lt;/p&gt; &lt;ul&gt; &lt;li&gt;Оформление по ТК РФ;&lt;/li&gt; &lt;li&gt;Социальный пакет (оплачиваемый отпуск, больничный);&lt;/li&gt; &lt;li&gt;Работа по графику 5/2;&lt;/li&gt; &lt;li&gt;Заработная плата обсуждается с успешными кандидатами индивидуально;&lt;br /&gt;Испытательный срок 3 месяца;&lt;/li&gt; &lt;li&gt;Стабильная заработная плата без задержек – 2 раза в месяц + бонусы и премии;&lt;/li&gt; &lt;li&gt;Комфортабельный новый офис по адресу: &lt;strong&gt;Москва, Волгоградский пр-кт, д. 113, к. 5 (трёхминутная пешая доступность от метро Кузьминки);&lt;/strong&gt;&lt;/li&gt; &lt;/ul&gt; &lt;ul&gt; &lt;li&gt;График работы 09.00-18.00 (сокращённый день в пятницу);&lt;/li&gt; &lt;li&gt;Предоставление корпоративной мобильной связи;&lt;/li&gt; &lt;li&gt;Молодая, активная, дружная команда;&lt;/li&gt; &lt;li&gt;Возможности для карьерного и финансового роста.&lt;/li&gt; &lt;/ul&gt;</t>
  </si>
  <si>
    <t>https://hh.ru/vacancy/69054081</t>
  </si>
  <si>
    <t>79806987835</t>
  </si>
  <si>
    <t>68782551</t>
  </si>
  <si>
    <t>2022-08-16T15:33:15+0300</t>
  </si>
  <si>
    <t>Менеджер ВЭД (расчётчик)</t>
  </si>
  <si>
    <t>Гудкова Анастасия</t>
  </si>
  <si>
    <t>Москва, Рязанский проспект, 8Ас14</t>
  </si>
  <si>
    <t>&lt;p&gt;&lt;strong&gt;«XiaoLongGroup» &lt;/strong&gt;- это группа компаний, которая занимается решением бизнес-задач при работе с Китаем. Мы работаем с различными категориями товаров по промышленному и ИТ оборудованию.&lt;/p&gt; &lt;p&gt;Нам больше 10 лет и мы растём!&lt;/p&gt; &lt;p&gt;Ищем в команду опытного Менеджера по расчётам (ВЭД).&lt;/p&gt; &lt;p&gt;&lt;strong&gt;Обязанности:&lt;/strong&gt;&lt;/p&gt; &lt;ul&gt; &lt;li&gt;Подбор кодов ТНВЭД по 84 и 85 группам; знание правил интерпретации.&lt;/li&gt; &lt;li&gt;Участие в подготовке сопроводительных и разрешительных документов; заказ сертификатов соответствия или деклараций соответствия; при необходимости, оформление разрешений и лицензий.&lt;/li&gt; &lt;li&gt; &lt;p&gt;Подготовка пакета документов для проведения таможенного оформления грузов (инвойс, упаковочный лист, спецификация, перевод, прочие товарно-сопроводительные документы).&lt;/p&gt; &lt;/li&gt; &lt;li&gt; &lt;p&gt;Расчет себестоимости таможенного оформления.&lt;/p&gt; &lt;/li&gt; &lt;li&gt; &lt;p&gt;Планирование транспортных и таможенных затрат.&lt;/p&gt; &lt;/li&gt; &lt;li&gt; &lt;p&gt;Взаимодействие с разными отделами компании по вопросам, связанным с импортом/экспортом.&lt;/p&gt; &lt;/li&gt; &lt;li&gt; &lt;p&gt;Ввод необходимой информации в систему 1С.&lt;/p&gt; &lt;/li&gt; &lt;li&gt; &lt;p&gt;Организация поставок, работа с перевозчиками и экспедиторами.&lt;/p&gt; &lt;/li&gt; &lt;li&gt; &lt;p&gt;Контроль сроков прихода на таможенные склады (СВХ) и склад компании.&lt;/p&gt; &lt;/li&gt; &lt;/ul&gt; &lt;p&gt;&lt;strong&gt;Требования:&lt;/strong&gt;&lt;/p&gt; &lt;ul&gt; &lt;li&gt;Работа с кодами ТН ВЭД ( подбор, проработка и обоснование) в том числе при отсутствии полной информации о товаре.&lt;/li&gt; &lt;li&gt;Работа с ТК ЕЭС и законодательной базой в сфере нетарифного регулирования.&lt;/li&gt; &lt;li&gt;Работа с реестровыми базами данных по ИС и РД (умение находить нужную информацию).&lt;/li&gt; &lt;li&gt;Работа с разрешительными документами (разрешения, заключения, нотификации, сертификаты и декларации соответствия).&lt;/li&gt; &lt;li&gt;Умение работать с &amp;quot;Такса&amp;quot;, &amp;quot;Вед ИНФО&amp;quot;, Word, работать с PowerPoint, &amp;quot;1С&amp;quot; желательно.&lt;/li&gt; &lt;li&gt;Работа с параллельным импортом, базами РОИС и ТРОИС.&lt;/li&gt; &lt;li&gt;&lt;strong&gt;Уверенный пользователь Excel &lt;/strong&gt;(знание и чтение формул, умение добыть в интернете необходимые знания и инструкции по их применению).&lt;/li&gt; &lt;/ul&gt; &lt;strong&gt;Условия:&lt;/strong&gt; &lt;ul&gt; &lt;li&gt;Заработная плата по результатам собеседования.&lt;/li&gt; &lt;li&gt;Официальное оформление с первого дня.&lt;/li&gt; &lt;li&gt;Полный перечень официальных гарантий.&lt;/li&gt; &lt;li&gt;Развитая инфраструктура рядом с офисом, м. Стахановская, или м. Рязанский проспект.&lt;/li&gt; &lt;li&gt;Деловая корпоративная библиотека.&lt;/li&gt; &lt;/ul&gt;</t>
  </si>
  <si>
    <t>https://hh.ru/vacancy/68782551</t>
  </si>
  <si>
    <t>https://hhcdn.ru/employer-logo-original/993998.jpg</t>
  </si>
  <si>
    <t>79809677601</t>
  </si>
  <si>
    <t>68596990</t>
  </si>
  <si>
    <t>2022-08-12T16:19:46+0300</t>
  </si>
  <si>
    <t>Специалист по логистике и таможенному оформлению</t>
  </si>
  <si>
    <t>&lt;p&gt;&lt;strong&gt;«XiaoLongGroup» &lt;/strong&gt;- это группа компаний, которая занимается решением бизнес-задач при работе с Китаем. Мы работаем с различными категориями товаров по промышленному и ИТ оборудованию.&lt;/p&gt; &lt;p&gt;Нам больше 10 лет и мы растём!&lt;/p&gt; &lt;p&gt;Ищем в команду опытного Специалиста по логистике и таможенному оформлению.&lt;/p&gt; &lt;p&gt;&lt;strong&gt;Обязанности:&lt;/strong&gt;&lt;/p&gt; &lt;ul&gt; &lt;li&gt;Подбор кодов ТНВЭД (84, 85, 90 группа); знание правил классификации по группам ТНВЭД.&lt;/li&gt; &lt;li&gt;Участие в подготовке сопроводительных и разрешительных документов; заказ сертификатов соответствия или деклараций соответствия; при необходимости, оформление разрешений и лицензий.&lt;/li&gt; &lt;li&gt;Организация поставок, работа с перевозчиками и экспедиторами; контроль сроков прихода на таможенные склады (СВХ) и склад компании.&lt;/li&gt; &lt;li&gt;Подготовка пакета документов для таможенного оформления на территории РФ; работа с таможенным брокером / представителем; Оформление документов по запросы таможенного органа, или по запросу таможенного представителя для целей таможенного оформления (декларирования).&lt;/li&gt; &lt;li&gt;Перевод технической и товаросопроводительной документации. Перевод документов с английского языка, или координация работы по переводу коммерческих и пр. документов у сторонних переводчиков; легализация документов и апостилирование.&lt;/li&gt; &lt;li&gt;Расчёт транспортной составляющей, таможенного оформления и сопутствующих услуг; расчет таможенных платежей.&lt;/li&gt; &lt;li&gt;Оформление заявок на оплату поставщикам товаров, предоставление документов для осуществления оплат, контроль взаиморасчетов с поставщиками;&lt;/li&gt; &lt;li&gt;Понимание логистической цепочки и этапов движения грузов для разных типов в т.ч. через третьи страны (импорт/экспорт).&lt;/li&gt; &lt;li&gt;Проверка и передача документов, связанных с закупкой и доставкой товара, в др. отделы компании;&lt;/li&gt; &lt;li&gt;Ввод заказов и отгрузочных документов в систему 1С или др. систему учета.&lt;/li&gt; &lt;li&gt;Организация поставок, работа с перевозчиками и экспедиторами; контроль сроков прихода на таможенные склады (СВХ) и склад компании.&lt;/li&gt; &lt;/ul&gt; &lt;p&gt; &lt;/p&gt; &lt;p&gt;&lt;strong&gt;Требования:&lt;/strong&gt;&lt;/p&gt; &lt;ul&gt; &lt;li&gt;Обязателен опыт работы с программами &amp;quot;Такса&amp;quot;, и/или &amp;quot;ВЭД ИНФО&amp;quot;.&lt;/li&gt; &lt;li&gt;Обязателен опыт работы с товарами по группам 84, 85, 90.&lt;/li&gt; &lt;li&gt;Знание принципа подбора и описания товара для ТН ВЭД кодов.&lt;/li&gt; &lt;li&gt;Знание нормативно-правовой базы ВЭД, законодательства в сфере международных перевозок.&lt;/li&gt; &lt;li&gt;Уверенный пользователь Excel (знание и чтение формул, умение добыть в интернете необходимые знания и инструкции по их применению).&lt;/li&gt; &lt;/ul&gt; &lt;strong&gt;Условия:&lt;/strong&gt; &lt;ul&gt; &lt;li&gt;Заработная плата по результатам собеседования.&lt;/li&gt; &lt;li&gt;Официальное оформление с первого дня.&lt;/li&gt; &lt;li&gt;Полный перечень официальных гарантий.&lt;/li&gt; &lt;li&gt;Развитая инфраструктура рядом с офисом, м. Стахановская, или м. Рязанский проспект.&lt;/li&gt; &lt;li&gt;Деловая корпоративная библиотека.&lt;/li&gt; &lt;/ul&gt;</t>
  </si>
  <si>
    <t>https://hh.ru/vacancy/68596990</t>
  </si>
  <si>
    <t>79859936222</t>
  </si>
  <si>
    <t>68528327</t>
  </si>
  <si>
    <t>2022-08-20T18:19:49+0300</t>
  </si>
  <si>
    <t>Азамат</t>
  </si>
  <si>
    <t>микрорайон Клязьма-Старбеево, квартал Клязьма</t>
  </si>
  <si>
    <t>Химки, микрорайон Клязьма-Старбеево, квартал Клязьма</t>
  </si>
  <si>
    <t>&lt;strong&gt;Обязанности:&lt;/strong&gt; &lt;ul&gt; &lt;li&gt;Осуществляет погрузку и выгрузку.&lt;/li&gt; &lt;li&gt;Выполняет внутри складскую переработку грузов - сортировку, укладку, переноску, перевеску, фасовку вручную или с применением простейших погрузочно-разгрузочных приспособлений и средств транспортировки (тачек, тележек, рохли).&lt;/li&gt; &lt;li&gt;Укладка грузов и их покрытие соответствующим материалом.&lt;/li&gt; &lt;li&gt;Переноска грузов, их спуск и подъем в высотных сооружениях.&lt;/li&gt; &lt;li&gt;Крепление грузов согласно установленным правилам.&lt;/li&gt; &lt;li&gt;Переноска и установка инвентаря, применяемого при проведении соответствующих работ.&lt;/li&gt; &lt;li&gt;Упаковка грузов в требуемую тару.&lt;/li&gt; &lt;li&gt;Производство работ вспомогательного характера (сборка и разборка, уборка за собой мусора и пр.).&lt;/li&gt; &lt;li&gt;Хранение предоставленного работодателем инструмента и спецодежды.&lt;/li&gt; &lt;li&gt;Поддержание нормативов безопасности и трудовой дисциплины.&lt;/li&gt; &lt;/ul&gt; &lt;strong&gt;Требования:&lt;/strong&gt; &lt;ul&gt; &lt;li&gt;Готовность к соблюдению санитарии на рабочем месте и правил по охране труда и пожарной безопасности&lt;/li&gt; &lt;/ul&gt; &lt;strong&gt;Условия:&lt;/strong&gt; &lt;ul&gt; &lt;li&gt;Спец. одежда и СИЗ&lt;/li&gt; &lt;li&gt;Оформление в соответствии с трудовым законодательством РФ;&lt;/li&gt; &lt;li&gt;График работы 5/2 с 08:00 до 17:00&lt;/li&gt; &lt;li&gt;Предоставляется питание и проживание&lt;/li&gt; &lt;li&gt;&lt;strong&gt;Маршруты проезда к ООО «Антей» ОП Химки по адресу: Квартал Клязьма-Старбеево 4Г.&lt;/strong&gt;&lt;/li&gt; &lt;/ul&gt; &lt;p&gt;&lt;strong&gt;Из Москвы:&lt;/strong&gt;&lt;/p&gt; &lt;p&gt;Метро Планерная. Первый вагон из центра, выход из метро налево. Далее автобусом № 817 до остановки – «Индустриальный парк».&lt;/p&gt; &lt;p&gt;Метро Речной вокзал. Последний вагон из центра, маршрутное такси № 342К, до остановки – «Поворот на Хлебниково».&lt;/p&gt; &lt;p&gt;&lt;strong&gt;Из Химок:&lt;/strong&gt;&lt;/p&gt; &lt;p&gt;От Ж.Д. станции Химки маршрутное такси 362К, остановка находится на стороне по ходу движения из Москвы, до остановки - «Поворот на Хлебниково».&lt;/p&gt;</t>
  </si>
  <si>
    <t>https://hh.ru/vacancy/68528327</t>
  </si>
  <si>
    <t>79926683410</t>
  </si>
  <si>
    <t>68609819</t>
  </si>
  <si>
    <t>2022-08-09T13:46:15+0300</t>
  </si>
  <si>
    <t>Помощник руководителя транспортного отдела (Одинцово; Внуково)</t>
  </si>
  <si>
    <t>Богомазова Наталья Викторовна</t>
  </si>
  <si>
    <t>Одинцово, Железнодорожная улица, 27</t>
  </si>
  <si>
    <t>&lt;p&gt;В Группе компаний Оазис, 26 лет успешно лидирующей на рынке сувенирной продукции и корпоративных подарков, открыта вакансия:&lt;/p&gt; &lt;p&gt;Помощник руководителя транспортного отдела.&lt;/p&gt; &lt;p&gt;&lt;strong&gt;Обязанности:&lt;/strong&gt;&lt;/p&gt; &lt;ul&gt; &lt;li&gt;Подготовка документов по замене отправителей/получателей/плательщиков в транспортных компаниях.&lt;/li&gt; &lt;li&gt;Занесения счетов на оплату в 1С&lt;/li&gt; &lt;li&gt;Контроль статусов возвратных грузов, создание ТУ для привоза на склад, оповещение о прибытии на склад.&lt;/li&gt; &lt;li&gt;Внесение экспедиторских расписок/треков для отслеживания грузов в 1С.&lt;/li&gt; &lt;li&gt;Заказ дополнительных транспортных средств у сторонних ТК.&lt;/li&gt; &lt;li&gt;Подготовка и передача в бухгалтерию &amp;quot;закрывающих&amp;quot; документов по транспортным компаниям.&lt;/li&gt; &lt;li&gt;Работа с оперативными курьерскими службами ( такси, сдек, достависта).&lt;/li&gt; &lt;/ul&gt; &lt;strong&gt;Требования:&lt;/strong&gt; &lt;ul&gt; &lt;li&gt;Внимательность;&lt;/li&gt; &lt;li&gt;Ответственность;&lt;/li&gt; &lt;li&gt;Стрессоустойчивость.&lt;/li&gt; &lt;/ul&gt; &lt;strong&gt;Условия:&lt;/strong&gt; &lt;ul&gt; &lt;li&gt;Оформление по ТК РФ, &amp;quot;Белая&amp;quot; заработная плата;&lt;/li&gt; &lt;li&gt;график работы: 5/2; с 9:00 -18:00 ; суббота и воскресенье - выходные;&lt;/li&gt; &lt;li&gt;Комфортная столовая (холодильники, микроволновки);&lt;/li&gt; &lt;li&gt;Место работы: производственное - складской комплекс класса &amp;quot;А&amp;quot; в Одинцово, корпоративный автобус &amp;quot;Oазис&lt;strong&gt;&amp;quot; &lt;/strong&gt;довезет Вас за 15 минут от ж/д станции Одинцово (МЦД 1). Доступность от метро: м. Молодежная, Киевская, Парк Победы, Фили, Кунцевская, Беговая, Белорусская, Юго-западная.&lt;/li&gt; &lt;li&gt;Отличный коллектив, адекватное руководство.&lt;/li&gt; &lt;/ul&gt;</t>
  </si>
  <si>
    <t>https://hh.ru/vacancy/68609819</t>
  </si>
  <si>
    <t>https://hhcdn.ru/employer-logo-original/955713.jpg</t>
  </si>
  <si>
    <t>79000423242</t>
  </si>
  <si>
    <t>68432196</t>
  </si>
  <si>
    <t>2022-08-03T11:54:45+0300</t>
  </si>
  <si>
    <t>Курьер-водитель</t>
  </si>
  <si>
    <t>Толочко Мария</t>
  </si>
  <si>
    <t>&lt;p&gt;Требуемый опыт - не требуется!&lt;/p&gt; &lt;p&gt;Работа в Яндекс. Доставка курьером.&lt;/p&gt; &lt;p&gt;Обязанности: *ГАРАНТИЯ ЗАРАБОТКА 8800Р В ДЕНЬ!&lt;/p&gt; &lt;p&gt;Полная занятость, сменный график.&lt;br /&gt;Возможна Подработка сменами по 4-6 часов&lt;br /&gt;По выходным или вечером (есть заказы ночью)&lt;br /&gt;&lt;strong&gt;*ГАРАНТИЯ ЗАРАБОТКА на РУКИ! От 2450-8800 рублей за 4-12 часов на линии, средний доход 350-750р в час,&lt;br /&gt;Выплаты ежедневно с Первого рабочего дня! Средняя стоимость заказа 200р. + Яндекс оплачивает бонусы за количество вручений, доход за:&lt;/strong&gt;&lt;/p&gt; &lt;p&gt;✅ 10 вручений 2450р&lt;br /&gt;✅ 15 вручений 3950р&lt;br /&gt;✅ 20 вручений 5500р&lt;br /&gt;✅ 25 вручений 7100р&lt;br /&gt;✅ 30 вручений 8800р&lt;/p&gt; &lt;p&gt;&lt;strong&gt;ДОСТАВКА заказов из продуктовых, интернет магазинов, онлайн заказов, посылок мелких грузов ( документы, лекарства, покупки из магазинов и другое) &lt;/strong&gt;&lt;/p&gt; &lt;p&gt;&lt;strong&gt;ТРЕБОВАНИЯ:&lt;/strong&gt;&lt;br /&gt;Рассматриваем кандидатов без опыта на своём Автомобиле любой марки. Телефон желательно на базе Андройд (больше опций=больше доход)&lt;/p&gt; &lt;p&gt;От вас желание работать и ЗАРАБАТЫВАТЬ, обучение за нами (безоплатное)&lt;br /&gt;Возможна активация без посещения офиса, дистанционное обучение.&lt;br /&gt;Рассмотрим всех!&lt;br /&gt;Возможность начать работать СЕГОДНЯ!&lt;br /&gt;Получить первые деньги СЕГОДНЯ!&lt;br /&gt;Поддержка 24/7, быстрое решение ваших вопросов!&lt;/p&gt; &lt;p&gt;Работа в Яндекс.Доставке это:&lt;br /&gt;- Свободный график работы.&lt;br /&gt;- Огромное количество заказов!&lt;br /&gt;- Доплаты, бонусы!&lt;br /&gt;- Работаете когда вам удобно!&lt;/p&gt; &lt;p&gt;Работать можно:&lt;br /&gt;-курьером&lt;br /&gt;-на грузовой машине (личный авто)&lt;br /&gt;Выплаты через приложение круглосуточно!&lt;/p&gt; &lt;p&gt;Звони, пиши или подай заявку ( регистрация круглосуточно)&lt;/p&gt; &lt;p&gt;Для начала работы ждём от Вас:&lt;br /&gt;1.Какая позиция интересует&lt;br /&gt;2.Город где планируете работать&lt;br /&gt;3.Номер телефона&lt;br /&gt;4.Фото ВУ (сторона с фото) и стаж&lt;br /&gt;5.Фото СТС (сторона с гос номером)&lt;br /&gt;6.Внутренние габариты для грузового автомобиля&lt;br /&gt;&lt;br /&gt;НАЧИНАЙТЕ ЗАРАБАТЫВАТЬ СЕГОДНЯ!&lt;/p&gt; &lt;p&gt;#Работаем по всей России Объединили в одном приложении заказы от Яндекс.Такси и UBER. Водить такси. работа в Яндекс Грузовом, тариф Грузовой, Подработка, Подработка Курьером, Работа в яндекс такси, Доставка. Работа водителем, Работа водителем в такси, Водитель, Работа на личном авто, поработка на своем авто, Водитель категории В, водитель категории С, Работа, Водитель Яндекс Такси, Водитель в Убер/Uber, работа курьером, автокурьер, курьер с Ежедневной оплатой, курьер Подработка, Яндекс.Доставка, яндекс маркет, яндекс про, устроиться курьером&lt;/p&gt;</t>
  </si>
  <si>
    <t>https://hh.ru/vacancy/68432196</t>
  </si>
  <si>
    <t>79846613495</t>
  </si>
  <si>
    <t>68384330</t>
  </si>
  <si>
    <t>2022-08-02T11:10:58+0300</t>
  </si>
  <si>
    <t>Диспетчер транспортной компании/логист</t>
  </si>
  <si>
    <t xml:space="preserve"> Екатерина</t>
  </si>
  <si>
    <t>&lt;strong&gt;Обязанности:&lt;/strong&gt; &lt;p&gt;Работа с привлеченным и собственным транспортом компании- Москва/МО, РФ:&lt;br /&gt;- подбор необходимого транспорта по заказам Клиентов;&lt;br /&gt;- оформление договоров и заявок;&lt;br /&gt;- инструктаж водителей об условиях и особенностях перевозок;&lt;br /&gt;- контроль выполнения рейса (контроль процесса доставки грузов, решение проблем, связанных с погрузкой, разгрузкой,отчет после окончания рейса);&lt;br /&gt;- контроль правильности оформления транспортных и бухгалтерских документов перевозчиком;&lt;br /&gt;- контроль своевременного получения полного комплекта документов от перевозчика;&lt;/p&gt; &lt;p&gt;- ведение отчетной таблицы по рейсам.&lt;br /&gt;Поиск и привлечение новых перевозчиков.&lt;br /&gt;Работа с имеющейся базой перевозчиков.&lt;br /&gt;Снижение стоимости закупки транспортных услуг.&lt;br /&gt;Взаимодействие со смежными подразделениями(с бухгалтерией).&lt;br /&gt;Оперативное разрешение спорных ситуаций.&lt;br /&gt;Построение логистических цепочек.&lt;/p&gt; &lt;strong&gt;Требования:&lt;/strong&gt; &lt;p&gt;Большим плюсом будет наличие собственной наработанной базы перевозчиков.&lt;br /&gt;Опыт работы в транспортной логистике обязателен не менее 1 года(не такси).&lt;br /&gt;Работа с платформой АТИ также будет являться преимуществом.Уверенный пользователь ПК (Word, Excel, Internet, Яндекс почта).&lt;br /&gt;Грамотная речь и письмо. Внимательность и пунктуальность!&lt;br /&gt;Высокий уровень ответственности!&lt;br /&gt;Исполнительность, готовность к ненормированной работе (в выходные дни контроль выгрузок по телефону),стрессоустойчивость, желание работать и развиваться,позитивный настрой.&lt;/p&gt; &lt;strong&gt;Условия:&lt;/strong&gt; &lt;ul&gt; &lt;li&gt;Мы предлагаем работу в нашем дружном небольшом коллективе пн-пт 9-18:00 (работу удаленно не предлагаем)&lt;/li&gt; &lt;li&gt;Заработная плата выплачивается без задержек дважды в месяц(обсуждается на собеседовании). Мы заинтересованы в высоком уровне вашей профессиональной подготовки и как следствие, в повышении вам заработной платы.Ежегодная индексация зп.&lt;/li&gt; &lt;li&gt;Оформление по ТК РФ, стандартный социальный пакет.&lt;/li&gt; &lt;li&gt;Корпоративная связь, комфортный офис в центре города.&lt;/li&gt; &lt;/ul&gt;</t>
  </si>
  <si>
    <t>https://hh.ru/vacancy/68384330</t>
  </si>
  <si>
    <t>https://hhcdn.ru/employer-logo-original/898376.jpg</t>
  </si>
  <si>
    <t>79154330363</t>
  </si>
  <si>
    <t>68828532</t>
  </si>
  <si>
    <t>2022-08-22T11:00:44+0300</t>
  </si>
  <si>
    <t>Оперативный менеджер по международным перевозкам</t>
  </si>
  <si>
    <t>Мехедо Наталья</t>
  </si>
  <si>
    <t>Электрозаводская</t>
  </si>
  <si>
    <t>&lt;p&gt;&lt;strong&gt;Обязанности:&lt;/strong&gt;&lt;/p&gt; &lt;ul&gt; &lt;li&gt;организация и сопровождение сделок по международным - морским, мультимодальным, авто, ж/д перевозкам;&lt;/li&gt; &lt;li&gt;букирование, проверка и коррекция коносаментов, иных транспортных документов, контроль за погрузкой грузов на всех этапах перевозки (море - ж/д - авто), разнесения данных в программу 1С;&lt;/li&gt; &lt;li&gt;выбор оптимальных перевозчиков совместно с менеджером по продажам;&lt;/li&gt; &lt;li&gt;работа с перевозчиками;&lt;/li&gt; &lt;li&gt;ведение деловой переписки;&lt;/li&gt; &lt;li&gt;проверка счетов.&lt;/li&gt; &lt;/ul&gt; &lt;p&gt;&lt;strong&gt;Требования:&lt;/strong&gt;&lt;/p&gt; &lt;ul&gt; &lt;li&gt;высшее образование;&lt;/li&gt; &lt;li&gt;обязателен опыт работы менеджером по мультимодальным перевозкам, интермодальным перевозкам, менеджером по закупу импортного товара;&lt;/li&gt; &lt;li&gt;коммуникабельность, стрессоустойчивость, обучаемость, оперативность, готовность к ненормированному рабочему дню;&lt;/li&gt; &lt;li&gt;уверенный пользователь ПК, 1С.&lt;/li&gt; &lt;li&gt;знание английского языка обязательно.&lt;/li&gt; &lt;/ul&gt; &lt;p&gt;&lt;strong&gt;Условия:&lt;/strong&gt;&lt;/p&gt; &lt;ul&gt; &lt;li&gt;&lt;strong&gt;з/п от 100 тыс. руб. после прохождения испытательного срока;&lt;/strong&gt;&lt;/li&gt; &lt;li&gt;работа в крупной и динамично развивающейся компании;&lt;/li&gt; &lt;li&gt;трудоустройство согласно ТК РФ;&lt;/li&gt; &lt;li&gt;испытательный срок 3 (три) месяца;&lt;/li&gt; &lt;li&gt;всегда своевременная выплата заработной платы;&lt;/li&gt; &lt;li&gt;ежемесячная мотивация по результатам работы;&lt;/li&gt; &lt;li&gt;оплата мобильной связи;&lt;/li&gt; &lt;li&gt;стабильность, перспективы профессионального и карьерного роста.&lt;/li&gt; &lt;/ul&gt;</t>
  </si>
  <si>
    <t>https://hh.ru/vacancy/68828532</t>
  </si>
  <si>
    <t>https://hhcdn.ru/employer-logo-original/551416.jpg</t>
  </si>
  <si>
    <t>79856989041</t>
  </si>
  <si>
    <t>68704291</t>
  </si>
  <si>
    <t>2022-08-20T20:55:17+0300</t>
  </si>
  <si>
    <t>Менеджер по международной логистике/Логист ВЭД</t>
  </si>
  <si>
    <t>Зилотина Алла</t>
  </si>
  <si>
    <t>Большая Новодмитровская улица</t>
  </si>
  <si>
    <t>Москва, Большая Новодмитровская улица, 36стр3</t>
  </si>
  <si>
    <t>Вакансия компании: &lt;strong&gt;Софис&lt;/strong&gt;&lt;br /&gt;&lt;br /&gt;&lt;strong&gt;Мы создаем то, без чего не может представить себе жизнь девушка XXI века: реально работающие, качественные бьюти-средства по уходу за кожей лица, тела и волос.В нашем ассортименте продукция косметических брендов 7DAYS, Vilenta, Levitasion.На рынке с 2004 года.Штаб-квартиры в Москве и Милане.Наша продукция представлена в более чем 20-ти странах мира.Производственные площадки расположены в 4-х странах-РФ,Италии, Корее и Китайской Народной Республике.Сотрудничаем с крупными торговыми сетями, направлением e-commerce, а также дистрибьюторами на территории РФ,наша продукция широко представлена в странах Европы.Нас уже больше 150 человек, команда постоянно растет, и мы приглашаем вас стать частью нашего мира, нашей dream team,которая объединена единой целью — открыть людям секреты красоты и здоровья, предлагая только высококачественную и эффективно работающую продукцию. Мы уверены, что работа в нашей компании станет местом для достижения вашего профессионального и финансового благополучия.&lt;/strong&gt;&lt;br /&gt;&lt;br /&gt;&lt;strong&gt;Обязанности:&lt;/strong&gt; &lt;ul&gt; &lt;li&gt;Планирование и организация доставки товара из Китая, Кореи, Европы;&lt;/li&gt; &lt;li&gt;Поиск и ведение переговоров с партнерами по перевозкам внутри стран;&lt;/li&gt; &lt;li&gt;Оптимизация цепочек поставок;&lt;/li&gt; &lt;li&gt;Отслеживание грузов;&lt;/li&gt; &lt;li&gt;Сертификация, работа с таможенными терминалами, работа с транспортными компаниями по доставке грузов;&lt;/li&gt; &lt;li&gt;Работа с транспортной документацией.&lt;/li&gt; &lt;/ul&gt;&lt;br /&gt;&lt;strong&gt;Требования к квалификации:&lt;/strong&gt; &lt;ul&gt; &lt;li&gt;Высшее образование, неполное высшее;&lt;/li&gt; &lt;li&gt;ПК уверенный пользователь (MS Office);&lt;/li&gt; &lt;li&gt;Умение Быстро устанавливать контакты с незнакомыми людьми, вежливое располагающее общение, умение убеждать, потребность в общении, хорошо поставленная грамотная речь, стрессоустойчивость, командный игрок;&lt;/li&gt; &lt;li&gt;Знание процесса и типовой документации на международные поставки;&lt;/li&gt; &lt;li&gt;Опыт работы с сертификатами;&lt;/li&gt; &lt;li&gt;Опыт работы с транспортной документацией.&lt;/li&gt; &lt;/ul&gt;&lt;br /&gt;&lt;strong&gt;Условия работы:&lt;/strong&gt; &lt;ul&gt; &lt;li&gt;Работа с известными косметическими брендами;&lt;/li&gt; &lt;li&gt;Возможность финансового и карьерного роста в крупной, стабильной,&lt;br /&gt;быстроразвивающейся компании;&lt;/li&gt; &lt;li&gt;Достойная конкурентная заработная плата, обсуждается индивидуально по&lt;br /&gt;итогам собеседования;&lt;/li&gt; &lt;li&gt;Оформление по ТК РФ, белая заработная плата;&lt;/li&gt; &lt;li&gt;Креативный и уютный офис в шаговой доступности м. Дмитровская, Дизайн-&lt;br /&gt;завод &amp;quot;Флакон&amp;quot;;&lt;/li&gt; &lt;li&gt;Скидки на продукцию компании и подарки ко дню рождения;&lt;/li&gt; &lt;li&gt;Свободный дресс-код;&lt;/li&gt; &lt;li&gt;Чай, кофе, печеньки всегда ждут на кухне и в офисе.&lt;/li&gt; &lt;/ul&gt;&lt;br /&gt;&lt;strong&gt;Образование:&lt;/strong&gt; высшее</t>
  </si>
  <si>
    <t>https://hh.ru/vacancy/68704291</t>
  </si>
  <si>
    <t>79651542422</t>
  </si>
  <si>
    <t>69054908</t>
  </si>
  <si>
    <t>2022-08-22T19:00:39+0300</t>
  </si>
  <si>
    <t>Специалист по международным перевозкам/Менеджер по международным перевозкам</t>
  </si>
  <si>
    <t>Павлова Елена</t>
  </si>
  <si>
    <t>1-я Фрезерная улица</t>
  </si>
  <si>
    <t>Москва, 1-я Фрезерная улица, 2/1к2</t>
  </si>
  <si>
    <t>&lt;strong&gt;Обязанности:&lt;/strong&gt; &lt;p&gt;1. Обработка входящих запросов;&lt;br /&gt;2. Размещение заявок, работа с тендерными площадками;&lt;br /&gt;3. Работа с себестоимостью;&lt;br /&gt;4.Заключение договоров с перевозчиками;&lt;br /&gt;5. Приём, ведение, контроль и документальное оформление заявок, переданных Заказчиком в работу;&lt;br /&gt;6. Оперативное решение всех возникающих в процессе перевозок вопросов и задач;&lt;br /&gt;7. Оформление всех необходимых сопровождающих документов - поручение экспедитору, экспедиторская расписка, транспортные документы, страховые полисы и пр.;&lt;br /&gt;8. Занесение и ведение всех заявок в 1С;&lt;br /&gt;9. Сбор документов для подтверждения ставки НДС 0%.&lt;/p&gt; &lt;strong&gt;Требования:&lt;/strong&gt; &lt;ul&gt; &lt;li&gt;Высшее образование;&lt;/li&gt; &lt;li&gt;Опыт работы на аналогичной должности от 1 года;&lt;/li&gt; &lt;li&gt;Глубокие знание отрасли грузоперевозок и ВЭД;&lt;/li&gt; &lt;li&gt;Знание программы Битрикс 24, 1С, офисных программ;&lt;/li&gt; &lt;li&gt;Честность;&lt;/li&gt; &lt;li&gt;Высокие коммуникативные качества;&lt;/li&gt; &lt;li&gt;Умение работать с возражениями;&lt;/li&gt; &lt;li&gt;Готовность и желание расти и развиваться.&lt;/li&gt; &lt;/ul&gt; &lt;strong&gt;Условия:&lt;/strong&gt; &lt;ul&gt; &lt;li&gt;Официальное оформление согласно ТК РФ;&lt;/li&gt; &lt;li&gt;Стабильная заработная плата;&lt;/li&gt; &lt;li&gt;Оплачиваемая мобильная связь;&lt;/li&gt; &lt;li&gt;Корпоративное изучение английского языка;&lt;/li&gt; &lt;li&gt;Семинары, тренинги;&lt;/li&gt; &lt;li&gt;Интересные управленческие задачи;&lt;/li&gt; &lt;li&gt;График работы: пятидневная рабочая неделя с 09.00 до 18.00;&lt;/li&gt; &lt;li&gt;Уровень дохода обсуждается по результатам собеседования.&lt;/li&gt; &lt;/ul&gt;</t>
  </si>
  <si>
    <t>https://hh.ru/vacancy/69054908</t>
  </si>
  <si>
    <t>https://hhcdn.ru/employer-logo-original/666598.jpeg</t>
  </si>
  <si>
    <t>79252342567</t>
  </si>
  <si>
    <t>68145669</t>
  </si>
  <si>
    <t>2022-08-21T10:34:15+0300</t>
  </si>
  <si>
    <t>Менеджер по мультимодальным перевозкам</t>
  </si>
  <si>
    <t>Маркина Екатерина</t>
  </si>
  <si>
    <t>&lt;p&gt;&lt;strong&gt;Компания ООО &amp;quot;ТРАСКО&amp;quot; – один из лидеров на рынке международных и внутрироссийских перевозок приглашает кандидатов на должность &amp;quot;Менеджер по перевозкам мультимодальным перевозкам&amp;quot; .&lt;/strong&gt;&lt;/p&gt; &lt;p&gt;&lt;strong&gt;Обязанности:&lt;/strong&gt;&lt;/p&gt; &lt;ul&gt; &lt;li&gt; &lt;p&gt;Организация мультимодальных перевозок по своим направлениям;&lt;/p&gt; &lt;/li&gt; &lt;li&gt; &lt;p&gt;Расчет ставок, документальное сопровождение сделки;&lt;/p&gt; &lt;/li&gt; &lt;li&gt; &lt;p&gt;Взаимодействие с подрядчиками и заказчиками;&lt;/p&gt; &lt;/li&gt; &lt;li&gt;Поиск и привлечение подрядчиков для выполнения рейсов и проработка новых направлений перевозок;&lt;/li&gt; &lt;li&gt;Внесение информации в базу 1С, выставление бухгалтерских документов;&lt;/li&gt; &lt;li&gt; &lt;p&gt;Контроль дебиторской задолженности.&lt;/p&gt; &lt;/li&gt; &lt;/ul&gt; &lt;strong&gt;Требования:&lt;/strong&gt; &lt;ul&gt; &lt;li&gt;Опыт организации мультимодальных перевозок от 1 года;&lt;/li&gt; &lt;li&gt;Знание регламентирующих законодательных актов;&lt;/li&gt; &lt;li&gt;Умение работать с товаросопроводительными документами;&lt;/li&gt; &lt;li&gt;Знание типов и характеристик подвижного состава;&lt;/li&gt; &lt;li&gt;Понимание специфику перевозки, уметь ориентироваться и находить выход из сложных ситуаций.&lt;/li&gt; &lt;li&gt;Знание английского языка - будет Вашим преимуществом;&lt;/li&gt; &lt;li&gt;Уверенное владение ПК;&lt;/li&gt; &lt;li&gt;Инициативность, самостоятельность, ответственность, способность мыслить нестандартно,&lt;/li&gt; &lt;/ul&gt; &lt;strong&gt;Условия:&lt;/strong&gt; &lt;ul&gt; &lt;li&gt;Оформление в соответствии с ТК РФ‚ соц. пакет;&lt;/li&gt; &lt;li&gt;Белая заработная плата: оклад 85 000 руб. + квартальные премии. Отсутствие &amp;quot;потолка&amp;quot; в уровне з\п;&lt;/li&gt; &lt;li&gt;Обучение, помощь и поддержка руководителя ;&lt;/li&gt; &lt;li&gt;График работы: 5/2, с 9.00 до 18.00 ;&lt;/li&gt; &lt;li&gt;Перспектива профессионального и карьерного роста;&lt;/li&gt; &lt;li&gt;Программы ДМС и льготы в соответствии с политикой компании;&lt;/li&gt; &lt;li&gt;Корпоративная сотовая связь;&lt;/li&gt; &lt;li&gt;Корпоративный транспорт от м.Щукинская и м.Строгино;&lt;/li&gt; &lt;li&gt;Адрес офиса компании : &lt;strong&gt;М.О,г. Красногорск, 4ый км. Ильинского шоссе, стр.8.&lt;/strong&gt;&lt;/li&gt; &lt;/ul&gt;</t>
  </si>
  <si>
    <t>https://hh.ru/vacancy/68145669</t>
  </si>
  <si>
    <t>79032224480</t>
  </si>
  <si>
    <t>68242566</t>
  </si>
  <si>
    <t>2022-08-21T13:39:04+0300</t>
  </si>
  <si>
    <t>Менеджер по работе с клиентам (международная логистика)</t>
  </si>
  <si>
    <t>Чудова Юлия</t>
  </si>
  <si>
    <t>Москва, Рязанский проспект, дом 24 кор. 1</t>
  </si>
  <si>
    <t>&lt;p&gt;&lt;strong&gt;Обязанности:&lt;/strong&gt;&lt;/p&gt; &lt;p&gt;- Общение с поставщиками на английском языке (как правило переписка);&lt;/p&gt; &lt;p&gt;- Размещение заказов/ координация процесса перевозки;&lt;/p&gt; &lt;p&gt;-Сопровождение перевозок существующих клиентов компании;&lt;/p&gt; &lt;p&gt;- Расчёт стоимости перевозки совместно с отделом логистики и таможенным отделом;&lt;/p&gt; &lt;p&gt;- Организация доставки до двери клиента совместно с другими отделами;&lt;/p&gt; &lt;p&gt;-Работа с CRM , 1C;&lt;/p&gt; &lt;p&gt;-Ведение установленной отчетности&lt;/p&gt; &lt;p&gt;&lt;strong&gt;Требования:&lt;/strong&gt;&lt;/p&gt; &lt;p&gt;- Опыт работы в сфере, международных перевозках, ВЭД обязателен, желательно с опытом ведения закупок;&lt;/p&gt; &lt;p&gt;-Опыт работы с авиа, жд и морским транспортом;&lt;/p&gt; &lt;p&gt;-Знания принципов и правил таможенного оформления грузов;&lt;/p&gt; &lt;p&gt;-Коммуникабельность, грамотная письменная и устная речь&lt;/p&gt; &lt;p&gt;- Уверенный пользователь ПК- Microsoft Office&lt;/p&gt; &lt;p&gt;- Английский - разговорный&lt;/p&gt; &lt;p&gt;&lt;strong&gt;Условия:&lt;/strong&gt;&lt;/p&gt; &lt;p&gt;Мы готовы предложить:&lt;/p&gt; &lt;p&gt;Оклад + бонус, обсуждаем на личной встрече.Оформление по ТК РФ с первого рабочего дня.График работы: пн-пт с 9/30 до 18/30.Обучение за счет компании.Возможности карьерного роста. Работа в комфортном офисе.&lt;/p&gt;</t>
  </si>
  <si>
    <t>https://hh.ru/vacancy/68242566</t>
  </si>
  <si>
    <t>https://hhcdn.ru/employer-logo-original/178915.JPG</t>
  </si>
  <si>
    <t>74997544818</t>
  </si>
  <si>
    <t>69037732</t>
  </si>
  <si>
    <t>2022-08-22T13:51:11+0300</t>
  </si>
  <si>
    <t>Менеджер по международным грузовым авиаперевозкам (Шереметьево)</t>
  </si>
  <si>
    <t>Орлякова Татьяна</t>
  </si>
  <si>
    <t>Международное шоссе</t>
  </si>
  <si>
    <t>Москва, Международное шоссе, 28бс1</t>
  </si>
  <si>
    <t>&lt;p&gt;&lt;strong&gt;&lt;em&gt;Hecny Group&lt;/em&gt;&lt;/strong&gt;&lt;em&gt; - &lt;/em&gt;международная логистическая компания (3PL оператор) один из лидеров в сфере организации международных грузоперевозок.&lt;/p&gt; &lt;p&gt;Сегодня более 3000 человек в мире и 180 в России работают в 80 офисах компании &lt;strong&gt;&lt;em&gt;Hecny Group&lt;/em&gt;&lt;/strong&gt;. Благодаря продуманной стратегии управления талантами, постоянным конкурсам идей, внутренним корпоративным стандартам в Hecny каждый может проявить свой талант, реализовать свой творческий и профессиональный потенциал и помочь сделать бизнес ещё эффективнее.&lt;/p&gt; &lt;p&gt;&lt;strong&gt;Мы предлагаем Вам стать частью наших амбициозных планов и занять позицию менеджера по международным грузовым авиа перевозкам авиа департамента международной транспортно–экспедиционной компании в городе Москва (в районе аэропорта Шереметьево)&lt;/strong&gt;&lt;/p&gt; &lt;strong&gt;Ваша роль:&lt;/strong&gt; &lt;ul&gt; &lt;li&gt;поддержание рабочих контактов с офисами компании по всему миру;&lt;/li&gt; &lt;li&gt;обработка заявок на авиаперевозки от российских и зарубежных клиентов компании;&lt;/li&gt; &lt;li&gt;расчет стоимости международных грузовых авиаперевозок;&lt;/li&gt; &lt;li&gt;организация грузовых международных авиаперевозок;&lt;/li&gt; &lt;li&gt;консультации клиентов по вопросам организации международного авиафрахта;&lt;/li&gt; &lt;li&gt;организация как чистого фрахта, так и фрахта с координацией со специалистами отдела по таможенному оформлению;&lt;/li&gt; &lt;li&gt; &lt;p&gt;работа с администрациями/хэндлинг службами международных аэропортов, авиакомпаний;&lt;/p&gt; &lt;/li&gt; &lt;li&gt;поддержание рабочих контактов с агентами отдела ( транспортные компании Российской Федерации, ближнего и дальнего зарубежья, выступающие в качестве заказчиков);&lt;/li&gt; &lt;li&gt; &lt;p&gt;ответы на возможные оперативные вопросы офисов/агентов компании;&lt;/p&gt; &lt;/li&gt; &lt;li&gt;консультации по телефону и составление предложений для потенциальных клиентов, выходящих на связь по рекомендациям и по заявкам с сайта Компании.&lt;/li&gt; &lt;/ul&gt; &lt;p&gt;&lt;strong&gt;Для выполнения этой роли требуется:&lt;/strong&gt;&lt;/p&gt; &lt;ul&gt; &lt;li&gt;знание основ ВЭД - ЖЕЛАТЕЛЬНО , коммуникабельность,&lt;/li&gt; &lt;li&gt;стрессоустойчивость, желание работать в команде,&lt;/li&gt; &lt;li&gt;опыт работы в сфере международных перевозок от 1 года,&lt;/li&gt; &lt;li&gt;инициативность,&lt;/li&gt; &lt;li&gt;умение вести переговоры,&lt;/li&gt; &lt;li&gt;высшее образование,&lt;/li&gt; &lt;li&gt;&lt;strong&gt;ОБЯЗАТЕЛЬНО письменный и разговорный английский&lt;/strong&gt; (уровень не ниже Intermediate)&lt;/li&gt; &lt;/ul&gt; &lt;p&gt;&lt;strong&gt;Что мы предлагаем:&lt;/strong&gt;&lt;/p&gt; &lt;ul&gt; &lt;li&gt;достойную оплату труда по результатам собеседования,&lt;/li&gt; &lt;li&gt;ДМС,&lt;/li&gt; &lt;li&gt;оформление по ТК РФ,&lt;/li&gt; &lt;li&gt;офис находится по адресу:&lt;strong&gt; г. Химки, район Шереметьево-2, Бизнес-центр &amp;quot;Sky-Point&amp;quot;,&lt;/strong&gt;&lt;/li&gt; &lt;li&gt;дружный коллектив,&lt;/li&gt; &lt;li&gt;отсутствие препятствий для творческой самореализации.&lt;/li&gt; &lt;/ul&gt; &lt;p&gt;Если мы подняли ваш интерес, и вы думаете, что вы можете быть идеальным выбором для нашей компании, отправьте свое резюме.&lt;/p&gt; &lt;p&gt;&lt;strong&gt;&lt;em&gt;Логистика в удовольствие! Присоединяйтесь к нашей успешной команде!&lt;/em&gt;&lt;/strong&gt;&lt;/p&gt;</t>
  </si>
  <si>
    <t>https://hh.ru/vacancy/69037732</t>
  </si>
  <si>
    <t>https://hhcdn.ru/employer-logo-original/608810.png</t>
  </si>
  <si>
    <t>79667398654</t>
  </si>
  <si>
    <t>66521242</t>
  </si>
  <si>
    <t>2022-08-21T18:26:03+0300</t>
  </si>
  <si>
    <t>Менеджер по международным перевозкам</t>
  </si>
  <si>
    <t>Щербакова Ксения</t>
  </si>
  <si>
    <t>городской округ Химки</t>
  </si>
  <si>
    <t>аэропорт Шереметьево</t>
  </si>
  <si>
    <t>городской округ Химки, аэропорт Шереметьево</t>
  </si>
  <si>
    <t>&lt;p&gt;&lt;strong&gt;Обязанности:&lt;/strong&gt;&lt;/p&gt; &lt;ul&gt; &lt;li&gt;Разработка маршрутов мультимодальных и проектных грузоперевозок;&lt;/li&gt; &lt;li&gt;Расчёт стоимости международных и внутрироссийских грузоперевозок любым видом транспорта;&lt;/li&gt; &lt;li&gt;Проработка, формирование, систематизирование и развитие базы перевозчиков и транспортных агентов;&lt;/li&gt; &lt;li&gt;Обработка запросов отдела логистики и отдела продаж в установленный срок;&lt;/li&gt; &lt;li&gt;Проведение тендеров среди действующих и потенциальных контрагентов;&lt;/li&gt; &lt;li&gt;Организация подписания договора с подрядчиками;&lt;/li&gt; &lt;/ul&gt; &lt;p&gt; &lt;/p&gt; &lt;p&gt;&lt;strong&gt;Требования (обязательные):&lt;/strong&gt;&lt;/p&gt; &lt;ul&gt; &lt;li&gt;Знание рынка международных перевозок (море, жд, авиа, авто)&lt;/li&gt; &lt;li&gt;Опыт работы в транспортно-логистических компаниях не менее 5 лет;&lt;/li&gt; &lt;li&gt;Наличие наработанной собственной базы перевозчиков;&lt;/li&gt; &lt;li&gt;Понимание специфики таможенного оформления;&lt;/li&gt; &lt;li&gt;Знание требований к товаросопроводительной документации&lt;/li&gt; &lt;li&gt;Опыт работы с проектными перевозками и перевозками негабаритных грузов;&lt;/li&gt; &lt;li&gt;Умение работать в условиях многозадачности с большим объёмом информации;&lt;/li&gt; &lt;li&gt;Английский язык – Intermediate&lt;/li&gt; &lt;/ul&gt; &lt;p&gt; &lt;/p&gt; &lt;p&gt;&lt;strong&gt;Условия:&lt;/strong&gt;&lt;/p&gt; &lt;ul&gt; &lt;li&gt;конкретные условия по заработной плате обсуждаются на собеседовании;&lt;/li&gt; &lt;li&gt;график работы: 5 дневная рабочая неделя, с 9.00 до 18.00 (график обсуждается);&lt;/li&gt; &lt;li&gt;оформление согласно ТК РФ;&lt;/li&gt; &lt;li&gt;белая заработная плата;&lt;/li&gt; &lt;li&gt;оплата мобильной связи;&lt;/li&gt; &lt;li&gt;компенсация обедов;&lt;/li&gt; &lt;li&gt;работа в офисе БЦ &amp;quot;Шерлэнд&amp;quot; (рядом с терминалом В аэропорта Шереметьево)&lt;/li&gt; &lt;/ul&gt;</t>
  </si>
  <si>
    <t>https://hh.ru/vacancy/66521242</t>
  </si>
  <si>
    <t>https://hhcdn.ru/employer-logo-original/668802.jpg</t>
  </si>
  <si>
    <t>79386953014</t>
  </si>
  <si>
    <t>68110641</t>
  </si>
  <si>
    <t>2022-08-21T12:40:34+0300</t>
  </si>
  <si>
    <t>Смокотнина Мария</t>
  </si>
  <si>
    <t>Деловой центр</t>
  </si>
  <si>
    <t>&lt;p&gt;&lt;strong&gt;Команда Nicton&lt;/strong&gt; – это ведущая российская научно-производственная компания, сосредоточившая свои интересы в области альтернативного использования никотина. Мы разрабатываем новые продукты в области фармакологии, БАД и пищевых компонентов, сельского хозяйства и альтернативного потребления никотина.&lt;/p&gt; &lt;p&gt;Штаб-квартира Nicton находится в «Москва Сити», центре деловой активности России и одном из крупнейших деловых центров в мире, дистрибьютерская сеть расположена в Западной Европе и на других континентах. Масштабный исследовательский центр и производство мы развиваем в особой экономической зоне «Узловая», созданной при поддержке правительства Тульской области.&lt;/p&gt; &lt;p&gt;&lt;em&gt;Каждый день мы открываем новые горизонты и приглашаем в команду менеджера по логистике и ВЭД.&lt;/em&gt;&lt;/p&gt; &lt;p&gt;&lt;strong&gt;Условия:&lt;/strong&gt;&lt;/p&gt; &lt;ul&gt; &lt;li&gt;Оформление по ТК с первого дня работы, 5-дневный график: 10:00-19:00;&lt;/li&gt; &lt;li&gt;Корпоративный спорт;&lt;/li&gt; &lt;li&gt;ДМС;&lt;/li&gt; &lt;li&gt;Корпоративный английский;&lt;/li&gt; &lt;li&gt;Корпоративная связь;&lt;/li&gt; &lt;li&gt;Дружный молодой коллектив единомышленников.&lt;/li&gt; &lt;/ul&gt; &lt;p&gt;&lt;strong&gt;Обязанности:&lt;/strong&gt;&lt;/p&gt; &lt;ul&gt; &lt;li&gt;Поиск поставщиков логистических, экспедиторских, таможенных услуг;&lt;/li&gt; &lt;li&gt;Подготовка и проверка документов по перевозкам (договора, инвойсы, упаковочные листы, MSDS, DGM, спецификации и т.п.);&lt;/li&gt; &lt;li&gt;Мониторинг рынка логистических услуг;&lt;/li&gt; &lt;li&gt;Переговоры с экспедиторами и перевозчиками;&lt;/li&gt; &lt;li&gt;Координация проектов импорта и экспорта.&lt;/li&gt; &lt;/ul&gt; &lt;p&gt;&lt;strong&gt;Требования:&lt;/strong&gt;&lt;/p&gt; &lt;ul&gt; &lt;li&gt;Высшее экономическое или гуманитарное образование;&lt;/li&gt; &lt;li&gt;Опыт в международной логистике;&lt;/li&gt; &lt;li&gt;Опыт в перевозках опасных грузов;&lt;/li&gt; &lt;li&gt;ERP, Excel - продвинутый пользователь;&lt;/li&gt; &lt;li&gt;Английский - B2.&lt;/li&gt; &lt;/ul&gt;</t>
  </si>
  <si>
    <t>https://hh.ru/vacancy/68110641</t>
  </si>
  <si>
    <t>https://hhcdn.ru/employer-logo-original/758470.png</t>
  </si>
  <si>
    <t>79842165209</t>
  </si>
  <si>
    <t>68142946</t>
  </si>
  <si>
    <t>2022-08-22T10:34:38+0300</t>
  </si>
  <si>
    <t>Худорожкова Дарья</t>
  </si>
  <si>
    <t>Москва, Кольцевая линия, метро Киевская</t>
  </si>
  <si>
    <t>&lt;p&gt;&lt;strong&gt;АО «ВЭД Агент»&lt;/strong&gt; работает на рынке оказания услуг в области внешнеэкономической деятельности с 2005 г.&lt;/p&gt; &lt;p&gt;Головной офис находится в г. Новосибирск. Операционные офисы в Находке, Владивостоке и Китае.&lt;/p&gt; &lt;p&gt;&lt;strong&gt;Мы &lt;/strong&gt;- эксперт в области экспортно-импортных операций. Наша специализация — импорт товаров из Китая и ЮВА &amp;quot;под ключ&amp;quot;.&lt;/p&gt; &lt;p&gt;&lt;strong&gt;Несколько фактов о нас:&lt;/strong&gt;&lt;/p&gt; &lt;ul&gt; &lt;li&gt;Уполномоченный экономический оператор;&lt;/li&gt; &lt;li&gt;Таможенный представитель;&lt;/li&gt; &lt;li&gt;Член Шанхайской Ассоциации Международных Перевозчиков. Работаем напрямую более, чем с 10 морскими линиями. Собственник контейнерного парка.&lt;/li&gt; &lt;li&gt;Соорганизатор мероприятий в РФ по развитию бизнеса с КНР&lt;/li&gt; &lt;li&gt;Стоимость импортируемых нашей компанией товаров более 5 млрд, перевезено более 3 тыс. контейнеров за 2021 г.&lt;/li&gt; &lt;li&gt;Наша Команда - более 60 человек (15 из них говорят на китайском и английском языках).&lt;/li&gt; &lt;/ul&gt; &lt;p&gt;&lt;em&gt;В настоящее время мы открываем свой филиал в г. Москва и приглашаем к нам в команду &lt;strong&gt;Менеджера отдела ВЭД &lt;/strong&gt;(организация мультимодальных перевозок).&lt;/em&gt;&lt;/p&gt; &lt;p&gt;&lt;strong&gt;Задачи:&lt;/strong&gt;&lt;/p&gt; &lt;ul&gt; &lt;li&gt;работа с существующей клиентской базой, обработка входящих запросов;&lt;/li&gt; &lt;li&gt;организация, выполнение и полный контроль процесса мультимодальных перевозок (импорт/экспорт): расчет стоимости перевозки, составление КП, заключение договора и контроль процесса до момента получения клиентом груза;&lt;/li&gt; &lt;li&gt;составление оптимальной логистической цепочки по доставке товара в любую требуемую точку;&lt;/li&gt; &lt;li&gt;взаимодействие с Таможенным отделом, Специалистом по сертификации (при необходимости);&lt;/li&gt; &lt;li&gt;работа в ERP системе.&lt;/li&gt; &lt;/ul&gt; &lt;p&gt;&lt;strong&gt;Требования:&lt;/strong&gt;&lt;/p&gt; &lt;ul&gt; &lt;li&gt;нам важен Ваш практический опыт организации международных перевозок (вашим преимуществом будет направление импорт, Китай): мультимодальные/контейнерные перевозки;&lt;/li&gt; &lt;li&gt;знание языков – английский обязательно (intermediate и выше);&lt;/li&gt; &lt;li&gt;знание китайского будет вашим преимуществом - вам будет легче и проще, и быстрее решать рабочие вопросы;&lt;/li&gt; &lt;li&gt;высшее образование;&lt;/li&gt; &lt;li&gt;уверенный пользователь MS Office.&lt;/li&gt; &lt;/ul&gt; &lt;p&gt;&lt;strong&gt;Заработная плата:&lt;/strong&gt;&lt;/p&gt; &lt;ul&gt; &lt;li&gt;размер заработной платы обсуждается индивидуально в зависимости от опыта кандидата:&lt;/li&gt; &lt;li&gt;дополнительно к ежемесячному доходу - выплачивается квартальная и годовая премии.&lt;/li&gt; &lt;/ul&gt; &lt;p&gt;&lt;strong&gt;Условия работы:&lt;/strong&gt;&lt;/p&gt; &lt;ul&gt; &lt;li&gt;Официальное трудоустройство, оформление по ТК с первого дня;&lt;/li&gt; &lt;li&gt;Полностью «белая» заработная плата;&lt;/li&gt; &lt;li&gt;Удобное расположение офиса в бизнес-центре класса А (м. Киевская)&lt;/li&gt; &lt;li&gt;Введение в курс дела и адаптация опытным наставником;&lt;/li&gt; &lt;li&gt;ДМС либо компенсация фитнеса – после успешного прохождения испытательного срока;&lt;/li&gt; &lt;li&gt;Возможность дополнительного обучения за счет компании.&lt;/li&gt; &lt;/ul&gt; &lt;p&gt; &lt;/p&gt; &lt;ul&gt; &lt;/ul&gt;</t>
  </si>
  <si>
    <t>https://hh.ru/vacancy/68142946</t>
  </si>
  <si>
    <t>https://hhcdn.ru/employer-logo-original/878363.jpg</t>
  </si>
  <si>
    <t>79662940068</t>
  </si>
  <si>
    <t>66187742</t>
  </si>
  <si>
    <t>2022-08-19T08:29:13+0300</t>
  </si>
  <si>
    <t>Key Account Manager по международным перевозкам</t>
  </si>
  <si>
    <t>Котова Наталья Павловна</t>
  </si>
  <si>
    <t>Москва, улица Ленинская Слобода, 26</t>
  </si>
  <si>
    <t>&lt;p&gt;&lt;strong&gt;В связи с расширением штата, мы ищем профессионала в международных контейнерных перевозках!&lt;/strong&gt;&lt;/p&gt; &lt;p&gt;&lt;br /&gt;&lt;strong&gt;Чем Вам предстоит заниматься:&lt;/strong&gt;&lt;/p&gt; &lt;ul&gt; &lt;li&gt;Привлечение и развитие новых Клиентов &lt;/li&gt; &lt;li&gt;Выбор оптимального маршрута для Клиента в соответствии с его пожеланиями (ЮВА + Европа) &lt;/li&gt; &lt;li&gt;Расчет стоимости услуг (международные контейнерные/автомобильные/сборные перевозки ) подготовка ценовых предложений для Клиентов&lt;/li&gt; &lt;li&gt;Заключение договорных отношений (прохождение Всех процедур)&lt;/li&gt; &lt;li&gt;Активная работа с финансовым /юридическим департаментами + отдел ВЭД &lt;/li&gt; &lt;li&gt;Контроль в сопровождение сделки на Всех этапах (контроль работы сервис менеджера) &lt;/li&gt; &lt;li&gt;Контроль изменения стоимости услуг поставщиками, работа с новыми сервисами&lt;/li&gt; &lt;li&gt;Работа в 1С и CRM;&lt;/li&gt; &lt;li&gt;Контроль платежей Клиентами, работа с дебиторской задолженностью;&lt;/li&gt; &lt;li&gt;Формирование и предоставление еженедельной отчетности руководителю.&lt;/li&gt; &lt;li&gt;Проведение переговоров с Клиентами в т. ч участие в сложных переговорах &lt;/li&gt; &lt;li&gt;Выполнение поставленного плана по финансовым показателям&lt;/li&gt; &lt;li&gt;Участие в тендерах &lt;/li&gt; &lt;/ul&gt; &lt;p&gt;&lt;strong&gt;Вы можете стать новым сотрудником нашей команды, если у Вас есть:&lt;/strong&gt;&lt;/p&gt; &lt;ul&gt; &lt;li&gt;Хорошее знание рынка международных контейнерных перевозок (преимущественно ЮВА через ДВ)&lt;/li&gt; &lt;li&gt;Знание морских линий и принципов их работы Fesco, MCC, CMA-CGM, Sinokor и т.д.&lt;/li&gt; &lt;li&gt;Знание принципов работы ВСК, ВМТП, ВМКТ и т. д&lt;/li&gt; &lt;li&gt;Опыт работы транспортных или транспортно-экспедиторских компаниях&lt;/li&gt; &lt;li&gt;Опыт работы с иностранными агентами&lt;/li&gt; &lt;li&gt;Навыки уверенного пользователя ПК (Microsoft Office, 1С, Internet, эл. почта);&lt;/li&gt; &lt;li&gt;Умение работать на результат&lt;/li&gt; &lt;li&gt;Умение работать в режиме многозадачности&lt;/li&gt; &lt;li&gt;Грамотная речь, внимательность, ответственность, коммуникабельность, стрессоустойчивость, умение работать в команде, обучаемость.&lt;/li&gt; &lt;li&gt;Умение выстраивать логистические схемы&lt;/li&gt; &lt;li&gt;Желание развиваться в логистической сфере и зарабатывать&lt;/li&gt; &lt;/ul&gt; &lt;p&gt;&lt;strong&gt;&lt;em&gt;Мы предлагаем престижную работу в крупной транспортной компании, входящей в ТОП-7 лучших экспедиторов страны, Вас ждут:&lt;/em&gt;&lt;/strong&gt;&lt;/p&gt; &lt;ul&gt; &lt;li&gt;Интересные задачи&lt;/li&gt; &lt;li&gt;Возможность обучения и получения профессионального опыта в крупной компании&lt;/li&gt; &lt;li&gt;Комфортный офис&lt;/li&gt; &lt;li&gt;Команда единомышленников&lt;/li&gt; &lt;li&gt;Возможность профессионального развития&lt;/li&gt; &lt;li&gt;Официальное трудоустройство с первого дня приёма на работу&lt;/li&gt; &lt;li&gt;Достойная и прозрачная компенсация труда с полностью белыми выплатами&lt;/li&gt; &lt;li&gt;Компенсация представительских расходов и командировок&lt;/li&gt; &lt;li&gt;Компенсация ГМС&lt;/li&gt; &lt;li&gt;Компенсация сотовой связи&lt;/li&gt; &lt;/ul&gt; &lt;p&gt;&lt;strong&gt;&lt;em&gt;Мы любим своё дело и компанию! Заинтересованы в личном и профессиональном развитии, находимся в поисках единомышленников не боящихся сложных задач!&lt;/em&gt;&lt;/strong&gt;&lt;/p&gt; &lt;ul&gt; &lt;li&gt;Нас 12 филиалов по РФ (Москва, С-Петербург, Новосибирск, Краснодар, Иркутск, Хабаровск, Находка, Уссурийск и т.д.);&lt;/li&gt; &lt;li&gt;У нас собственный контейнерный парк (около 3000 контейнеров)&lt;/li&gt; &lt;li&gt;3 автоколонны в г. Артеме, в г. Москве, в г. Екатеринбурге (160 единиц новых грузовых машин);&lt;/li&gt; &lt;li&gt;Мы имеем сеть представительств и складских комплексов в крупнейших городах России;&lt;/li&gt; &lt;li&gt;Лицензию таможенного брокера и лицензию таможенного перевозчика!&lt;/li&gt; &lt;li&gt; &lt;p&gt;Мы шагаем в ногу со временем и работает с инновациями в IT технологиях!&lt;/p&gt; &lt;/li&gt; &lt;li&gt;Наши Клиенты лидирующие компании в различных сферах бизнеса!&lt;/li&gt; &lt;/ul&gt;</t>
  </si>
  <si>
    <t>https://hh.ru/vacancy/66187742</t>
  </si>
  <si>
    <t>79291599014</t>
  </si>
  <si>
    <t>68772132</t>
  </si>
  <si>
    <t>2022-08-21T09:39:12+0300</t>
  </si>
  <si>
    <t>Менеджер отдела продаж в логистическую компанию</t>
  </si>
  <si>
    <t>&lt;p&gt;&lt;strong&gt;Крупная логистическая компания &amp;quot;РУСМАРИН&amp;quot;&lt;/strong&gt; - лидер рынка международных контейнерных перевозок, проводит набор на вакансию &lt;strong&gt;Менеджер в отдел продаж&lt;/strong&gt; в связи с расширением бизнеса.&lt;/p&gt; &lt;p&gt;Мы приглашаем инициативных людей, не боящихся трудностей, готовых работать в режиме многозадачности и решать нестандартные задачи!&lt;/p&gt; &lt;p&gt;&lt;strong&gt;Условия работы:&lt;/strong&gt;&lt;/p&gt; &lt;p&gt;- Оклад от 65.000р. по результатам собеседования + &lt;strong&gt;гарантированные %% от продаж, верхней планки по сумме выплат нет&lt;/strong&gt;&lt;/p&gt; &lt;p&gt;- Официальное трудоустройство по ТК РФ&lt;/p&gt; &lt;p&gt;- Все выплаты &amp;quot;белые&amp;quot;&lt;/p&gt; &lt;p&gt;- Современный и удобный офис в Бизнес Центре &amp;quot;Омега-Плаза&amp;quot;, &lt;strong&gt;3 минуты пешком &lt;/strong&gt;от метро Автозаводская&lt;/p&gt; &lt;p&gt;- Корпоративное обучение&lt;/p&gt; &lt;p&gt;- Карьерный рост&lt;/p&gt; &lt;p&gt;&lt;strong&gt;Обязанности:&lt;/strong&gt;&lt;/p&gt; &lt;p&gt;- Активный поиск и привлечение клиентов с использованием разработанной в компании Технологии&lt;/p&gt; &lt;p&gt;- Организация мультимодальных контейнерных перевозок (море, ж/д, авиа)&lt;/p&gt; &lt;p&gt;- Выполнение личных показателей (KPI)&lt;/p&gt; &lt;p&gt;- Телефонные переговоры, встречи&lt;/p&gt; &lt;p&gt;- Ведение клиентов с использованием CRM, 1С&lt;/p&gt; &lt;p&gt;&lt;strong&gt;Требования:&lt;/strong&gt;&lt;/p&gt; &lt;p&gt;- Опыт личных продаж в логистике и ВЭД, как Ваше преимущество&lt;/p&gt; &lt;p&gt;- Поиск и привлечение клиентов, в том числе с использованием холодных звонков и выездов на встречи с ЛПР&lt;/p&gt; &lt;p&gt;- Навыки ведения переговоров&lt;/p&gt; &lt;p&gt;- Английский язык - &lt;strong&gt;Intermediate&lt;/strong&gt;&lt;/p&gt;</t>
  </si>
  <si>
    <t>https://hh.ru/vacancy/68772132</t>
  </si>
  <si>
    <t>https://hhcdn.ru/employer-logo-original/970284.png</t>
  </si>
  <si>
    <t>79873914118</t>
  </si>
  <si>
    <t>68956616</t>
  </si>
  <si>
    <t>2022-08-19T10:58:32+0300</t>
  </si>
  <si>
    <t>Ильина Евгения</t>
  </si>
  <si>
    <t>Окружная</t>
  </si>
  <si>
    <t>&lt;p&gt;VASTECO Holding - международная компания.&lt;/p&gt; &lt;p&gt;25 лет мы успешно занимаемся деятельностью по дистрибуции химической продукции, производству БИО продуктов питания и реализации услуг.&lt;/p&gt; &lt;p&gt; &lt;/p&gt; &lt;p&gt;&lt;strong&gt;Обязанности:&lt;/strong&gt;&lt;/p&gt; &lt;ul&gt; &lt;li&gt;Документальное сопровождение сделок (оформление и сбор документов СМР, СМГС, ТТН и тд.);&lt;/li&gt; &lt;li&gt;Организация международных и внутрироссийских перевозок автомобильным и ж/д транспортом;&lt;/li&gt; &lt;li&gt;Разработка удобных и выгодных логистических схем;&lt;/li&gt; &lt;li&gt;Работа с существующими поставщиками и поиск новых выгодных услуг (перевозки, таможенные брокеры);&lt;/li&gt; &lt;li&gt;Анализ качества перевозки и своевременной доставки грузов;&lt;/li&gt; &lt;li&gt;Взаимодействие и поддержка взаимоотношений с партнерами.&lt;/li&gt; &lt;/ul&gt; &lt;strong&gt;Требования:&lt;/strong&gt; &lt;ul&gt; &lt;li&gt;Владение английским языком не ниже &lt;strong&gt;С1- Advanced - обязательно, &lt;/strong&gt;французский желательно;&lt;/li&gt; &lt;li&gt;Обязательное знание Incoterms 2010 (2020) и правил международных перевозок;&lt;/li&gt; &lt;li&gt;Опыт работы логистом или специалистом ВЭД обязателен, желательно иметь опыт работы в поддержке продаж;&lt;/li&gt; &lt;li&gt;Умение работать с логистическими и первичными бухгалтерскими документами;&lt;/li&gt; &lt;li&gt;Уверенный пользователь 1С УТ;&lt;/li&gt; &lt;li&gt;Внимательность и способность работать в режиме многозадачности;&lt;/li&gt; &lt;li&gt;Навыки согласования поставок с контрагентами.&lt;/li&gt; &lt;/ul&gt; &lt;strong&gt;Условия:&lt;/strong&gt; &lt;ul&gt; &lt;li&gt;Трудоустройство в соответствии с ТК РФ;&lt;/li&gt; &lt;li&gt;Достойная оплата труда по результатам собеседования;&lt;/li&gt; &lt;li&gt;Многоуровневая система мотивации;&lt;/li&gt; &lt;li&gt;Дополнительный социальный пакет: компенсация оплаты занятий спортом, компенсация профильного обучения, корпоративный бонус за здоровый образ жизни, страхование жизни, здоровья;&lt;/li&gt; &lt;li&gt;Комфортное рабочее место в офисе по адресу: Нововладыкинский проезд, д. 8, с.4&lt;/li&gt; &lt;li&gt;Реальная возможность профессионального и личного развития.&lt;/li&gt; &lt;/ul&gt; &lt;p&gt; &lt;/p&gt; &lt;p&gt;Мы ценим в своих сотрудниках самостоятельность, позитивное мышление, целеустремленность, готовность брать на себя ответственность за результат.&lt;/p&gt;</t>
  </si>
  <si>
    <t>https://hh.ru/vacancy/68956616</t>
  </si>
  <si>
    <t>https://hhcdn.ru/employer-logo-original/225586.jpg</t>
  </si>
  <si>
    <t>79651363799</t>
  </si>
  <si>
    <t>68978699</t>
  </si>
  <si>
    <t>2022-08-19T17:26:08+0300</t>
  </si>
  <si>
    <t>Менеджер по международной логистике и транспортно-экспедиторской деятельности</t>
  </si>
  <si>
    <t>Дмитриева Юлия</t>
  </si>
  <si>
    <t>5-я улица Ямского Поля</t>
  </si>
  <si>
    <t>Москва, 5-я улица Ямского Поля, 7к2</t>
  </si>
  <si>
    <t>&lt;p&gt;&lt;strong&gt;ТЛО «Континент» —таможенный представитель. &lt;/strong&gt;&lt;/p&gt; &lt;p&gt;&lt;strong&gt;Мы профессионально решаем вопросы в сфере внешнеэкономической деятельности, таможенного оформления и логистики с 2002г. Приглашаем к сотрудничеству &lt;em&gt;Менеджера по международной логистике и транспортно-экспедиторской деятельности.&lt;/em&gt;&lt;/strong&gt;&lt;/p&gt; &lt;p&gt;&lt;strong&gt;Обязанности:&lt;/strong&gt;&lt;/p&gt; &lt;ul&gt; &lt;li&gt;Организация международных перевозок (море, жд, авиа, авто);&lt;/li&gt; &lt;li&gt;Контроль движения груза на всех этапах перевозки;&lt;/li&gt; &lt;li&gt;Работа с контрагентами (линии, жд-операторы, автопереозчики, терминалы и т.д.);&lt;/li&gt; &lt;li&gt;Поиск новых поставщиков услуг;&lt;/li&gt; &lt;li&gt;Котировка ставок на перевозку;&lt;/li&gt; &lt;li&gt;Консультации менеджеров по вопросам логистики и экспедирования&lt;/li&gt; &lt;li&gt;Ведение общей базы перевозчиков и ставок по направлениям;&lt;/li&gt; &lt;li&gt;Ведение ежемесячной отчетности по выполненным перевозкам.&lt;/li&gt; &lt;li&gt;Работа с 1С&lt;/li&gt; &lt;li&gt;Контроль оплаты счетов (дебиторской задолженности) и документооборота с контрагентами&lt;/li&gt; &lt;/ul&gt; &lt;p&gt;&lt;strong&gt;Требования:&lt;/strong&gt;&lt;/p&gt; &lt;ul&gt; &lt;li&gt;Знание основ международного и российского законодательства в области морского, железнодорожного, авиационного и автомобильного транспорта, основ ВЭД, ИНКОТЕРМС, правил и специфики транспортировки импортных и экспортных грузов;&lt;/li&gt; &lt;li&gt;Опыт работы с морскими линиями в организации морских и мультимодальных перевозок FCL и LCL&lt;/li&gt; &lt;li&gt;Английский язык (уровень не ниже среднего - деловая переписка)&lt;/li&gt; &lt;li&gt;Свободное владение ПК, навыки работы в 1С.&lt;/li&gt; &lt;li&gt;Ответственность, способность работать в режиме многозадачности, ориентированность на клиента, коммуникабельность, исполнительность.&lt;/li&gt; &lt;/ul&gt; &lt;p&gt;&lt;strong&gt;&lt;em&gt;Личные качества&lt;/em&gt;&lt;/strong&gt;&lt;/p&gt; &lt;ul&gt; &lt;li&gt;Коммуникабельность.&lt;/li&gt; &lt;li&gt;Стрессоустойчивость&lt;/li&gt; &lt;li&gt;Пунктуальность&lt;/li&gt; &lt;li&gt;Нацеленность на результат.&lt;/li&gt; &lt;li&gt;Клиентоориентированность.&lt;/li&gt; &lt;li&gt;Добросовестное отношение к работе, поставленным целям и задачам.&lt;/li&gt; &lt;/ul&gt; &lt;p&gt;&lt;strong&gt;Условия:&lt;/strong&gt;&lt;/p&gt; &lt;ul&gt; &lt;li&gt;Зарплата: по результатам собеседования (отклад от 70 000 - 80 000 руб. +KPI&lt;/li&gt; &lt;li&gt;Комфортные условия труда&lt;/li&gt; &lt;li&gt;Пятидневная рабочая неделя с 9:00 до 18:00&lt;/li&gt; &lt;li&gt;Оплата корпоративной мобильной связи&lt;/li&gt; &lt;/ul&gt;</t>
  </si>
  <si>
    <t>https://hh.ru/vacancy/68978699</t>
  </si>
  <si>
    <t>https://hhcdn.ru/employer-logo-original/715500.jpg</t>
  </si>
  <si>
    <t>79147358897</t>
  </si>
  <si>
    <t>68653878</t>
  </si>
  <si>
    <t>2022-08-22T14:29:39+0300</t>
  </si>
  <si>
    <t>Анистаров Константин</t>
  </si>
  <si>
    <t>Марксистская</t>
  </si>
  <si>
    <t>&lt;p&gt;В региональную транспортно-логистическую компанию, приглашаем на постоянную работу Специалиста по международным перевозкам&lt;/p&gt; &lt;p&gt;&lt;strong&gt;Обязанности:&lt;/strong&gt;&lt;/p&gt; &lt;p&gt;- Ведение e-mail и телефонных переговоров с клиентами, запрос и оформление заявок на международные перевозки&lt;br /&gt;- Постоянное взаимодействие с коллегами из отдела логистики по рабочим вопросам&lt;br /&gt;- Выполнение и перевыполнение плана продаж&lt;br /&gt;- Курирование, отслеживание и обеспечение своевременного возврата дебиторской задолженности&lt;br /&gt;- Работа в 1С, взаимодействие с бухгалтерией, финансистами.&lt;br /&gt;- Претензионная работа с клиентами, урегулирование споров и конфликтных ситуаций совместно с руководителем.&lt;br /&gt;- Поиск путей оптимизации логистики, составление КП, внедрение улучшений, увеличение прибыли&lt;/p&gt; &lt;strong&gt;Требования:&lt;/strong&gt; &lt;p&gt;- Опыт работы от 3-х лет на аналогичной должности&lt;br /&gt;- Грамотная письменная и устная речь&lt;br /&gt;- Продвинутый пользователь пакета MS Office + навыки работы в 1С&lt;br /&gt;- Высшее образование (предпочтительно – логистика, экономика, менеджмент)&lt;br /&gt;- Понимание конъюнктуры рынка международных перевозок&lt;br /&gt;- Знание ВЭД и понимание логистических процессов&lt;br /&gt;- Понимание основ таможенного законодательства&lt;br /&gt;- Знание основ законодательства в сфере международных грузоперевозок&lt;br /&gt;- Знание основ документооборота при организации международных перевозок&lt;br /&gt;- Владение английским или китайским языком&lt;br /&gt;-Опыт работы по сопровождению клиентов, взаимодействию с первыми лицами компаний партнёров&lt;br /&gt;-Коммуникабельность, стрессоустойчивость, готовность к работе с большим объёмом информации&lt;/p&gt; &lt;strong&gt;Условия:&lt;/strong&gt; &lt;p&gt;- Оформление согласно ТК РФ, достойный уровень дохода: оклад + бонус с продаж&lt;br /&gt;- График работы: пн.-пт. с 09-00 до 18-00&lt;/p&gt;</t>
  </si>
  <si>
    <t>https://hh.ru/vacancy/68653878</t>
  </si>
  <si>
    <t>https://hhcdn.ru/employer-logo-original/969270.jpg</t>
  </si>
  <si>
    <t>79346660263</t>
  </si>
  <si>
    <t>68577351</t>
  </si>
  <si>
    <t>2022-08-20T16:43:24+0300</t>
  </si>
  <si>
    <t>Менеджер по грузовым автоперевозкам (Специалист по операционной работе)</t>
  </si>
  <si>
    <t>&lt;p&gt;&lt;strong&gt;Обязанности:&lt;/strong&gt;&lt;/p&gt; &lt;ul&gt; &lt;li&gt;Организация международных перевозок авто транспортом (LTL/FTL). Контроль за осуществлением перевозки и соблюдением ее сроков.&lt;/li&gt; &lt;li&gt;Ведение отчетности по перевозкам.&lt;/li&gt; &lt;li&gt;Проверка или заполнение перевозочных документов.&lt;/li&gt; &lt;li&gt;Прием, обработка запросов на возможность организации перевозок&lt;/li&gt; &lt;li&gt;Поиск, проверка и заключение с поставщиками услуг договоров на организацию перевозок (транспортные компании)&lt;/li&gt; &lt;li&gt;Ведение внутренних отчетов&lt;/li&gt; &lt;li&gt;Развитие и удержание производства по ответственному продукту&lt;/li&gt; &lt;/ul&gt; &lt;p&gt; &lt;/p&gt; &lt;p&gt;&lt;strong&gt;Требования:&lt;/strong&gt;&lt;/p&gt; &lt;ul&gt; &lt;li&gt;Опыт работы в транспортно-экспедиторском бизнесе не менее 3 лет в направлении организации международных авто перевозок &lt;strong&gt;обязателен&lt;/strong&gt;&lt;/li&gt; &lt;li&gt;Высшее образование, желательно профильное (логистика, организация перевозок, и тп)&lt;/li&gt; &lt;li&gt;Грамотность (MS Office, Outlook, Internet)&lt;/li&gt; &lt;li&gt;Активность, Инициативность, Стрессоустойчивость, Самостоятельность, Внимательность, Аккуратность,&lt;/li&gt; &lt;li&gt;Желание развиваться и расти в логистике&lt;/li&gt; &lt;/ul&gt; &lt;p&gt; &lt;/p&gt; &lt;p&gt;&lt;strong&gt;Условия:&lt;/strong&gt;&lt;/p&gt; &lt;ul&gt; &lt;li&gt;испытательный срок 3 мес&lt;/li&gt; &lt;li&gt;Расположение офиса районе а/п Шереметьево, бизнес-центр &amp;quot;Шерлэнд&amp;quot;&lt;/li&gt; &lt;/ul&gt;</t>
  </si>
  <si>
    <t>https://hh.ru/vacancy/68577351</t>
  </si>
  <si>
    <t>79830713233</t>
  </si>
  <si>
    <t>68639239</t>
  </si>
  <si>
    <t>2022-08-22T10:37:15+0300</t>
  </si>
  <si>
    <t>Лизюра Дарья Юрьевна</t>
  </si>
  <si>
    <t>Улица Академика Янгеля</t>
  </si>
  <si>
    <t>&lt;ul&gt; &lt;li&gt;Поиск поставщиков, потребителей транспортных услуг.&lt;/li&gt; &lt;li&gt;Ведение переговоров, переписки и заключение договоров с клиентами.&lt;/li&gt; &lt;li&gt;Контроль и координирование международной доставки грузов из стран Европы, СНГ и Китая.&lt;/li&gt; &lt;li&gt;Отслеживание груза, взаимодействие с таможенными брокерами для оформления документов.выставление счетов, работа с претензиями.&lt;/li&gt; &lt;/ul&gt; &lt;strong&gt;Требования:&lt;/strong&gt; &lt;ul&gt; &lt;li&gt;Высшее или профессиональное образование.&lt;/li&gt; &lt;li&gt;Знание основ ВЭД.&lt;/li&gt; &lt;li&gt;Опыт работы от 3-х лет&lt;/li&gt; &lt;li&gt;Ответственность, стрессоустойчивость.&lt;/li&gt; &lt;/ul&gt; &lt;strong&gt;Условия:&lt;/strong&gt; &lt;ul&gt; &lt;li&gt;Трудоустройство по ТК РФ&lt;/li&gt; &lt;li&gt;Молодой дружный коллектив&lt;/li&gt; &lt;/ul&gt;</t>
  </si>
  <si>
    <t>https://hh.ru/vacancy/68639239</t>
  </si>
  <si>
    <t>https://hhcdn.ru/employer-logo-original/997740.png</t>
  </si>
  <si>
    <t>79916926705</t>
  </si>
  <si>
    <t>68394129</t>
  </si>
  <si>
    <t>2022-08-20T13:35:19+0300</t>
  </si>
  <si>
    <t>Менеджер по продажам (экспедиторская компания)</t>
  </si>
  <si>
    <t>Афанасенко Оксана Станиславовна</t>
  </si>
  <si>
    <t>Улица 1905 года</t>
  </si>
  <si>
    <t>Москва, 1-й Магистральный тупик, 11с1</t>
  </si>
  <si>
    <t>&lt;p&gt;Ведущая логистическая компания по контейнерным ЖД перевозкам из Китая (входит в ТОП-10)&lt;/p&gt; &lt;p&gt;&lt;strong&gt;Условия:&lt;/strong&gt;&lt;/p&gt; &lt;ul&gt; &lt;li&gt;Зарплата от 80 000&lt;strong&gt; &lt;/strong&gt;руб (фикс+флекс) + % от продаж;&lt;/li&gt; &lt;li&gt;&lt;strong&gt;База потенциальных клиентов (куда звонить) предоставляется;&lt;/strong&gt;&lt;/li&gt; &lt;li&gt;Запущена таргетированная реклама для входящего потока звонков;&lt;/li&gt; &lt;li&gt;Дружный позитивный коллектив, есть опытные наставники;&lt;/li&gt; &lt;li&gt;Очень привлекательный и конкурентоспособный продукт;&lt;/li&gt; &lt;li&gt;Клиенты закрепляются;&lt;/li&gt; &lt;li&gt;Оформление по ТК РФ;&lt;/li&gt; &lt;li&gt;График 5/2, Пн-Чт с 9:00 до 18:00, Пт с 9:00 до 17:00.&lt;/li&gt; &lt;/ul&gt; &lt;p&gt;&lt;strong&gt;Обучение:&lt;/strong&gt;&lt;/p&gt; &lt;ul&gt; &lt;li&gt;Обучение у лучших бизнес-тренеров РФ за счёт компании;&lt;/li&gt; &lt;li&gt;Внутреннее обучение по всем услугам.&lt;/li&gt; &lt;/ul&gt; &lt;p&gt;&lt;strong&gt;Требования:&lt;/strong&gt;&lt;/p&gt; &lt;ul&gt; &lt;li&gt;Успешный опыт продаж по телефону и на встречах от 1 года;&lt;/li&gt; &lt;li&gt;Желателен опыт работы в логистики, преимущественно из ВЭД&lt;/li&gt; &lt;li&gt;Умение выстроить работу удаленно вне офиса;&lt;/li&gt; &lt;li&gt;Нацеленность на результат;&lt;/li&gt; &lt;li&gt;Ответственность, самостоятельность, проактивность;&lt;/li&gt; &lt;li&gt;Грамотная устная и письменная речь;&lt;/li&gt; &lt;li&gt;Приоритет для кандидата является работа из сферы логистики.&lt;/li&gt; &lt;/ul&gt; &lt;p&gt;&lt;strong&gt;Обязанности:&lt;/strong&gt;&lt;/p&gt; &lt;ul&gt; &lt;li&gt;Привлечение клиентов в сфере международных грузоперевозок и таможенного оформления;&lt;/li&gt; &lt;li&gt;Выполнение и перевыполнения плана по звонкам, встречам и продажам;&lt;/li&gt; &lt;li&gt;Прием и обработка входящих лидов (интернет заявок и запросов из собственного отдела call центра);&lt;/li&gt; &lt;li&gt;Работа по выданным заданиям с обязательным контролем и приемом результата в базе данных компании;&lt;/li&gt; &lt;li&gt;Анализ и расчет заявок;&lt;/li&gt; &lt;li&gt;Формирование коммерческих предложений;&lt;/li&gt; &lt;li&gt;Ведение и предоставление отчетности, по проделанной работе.&lt;/li&gt; &lt;li&gt;Работа с дебиторской задолженностью;&lt;/li&gt; &lt;li&gt;Ведение отчётной документации (в т.ч. в CRM).&lt;br /&gt;&lt;br /&gt;&lt;strong&gt;Справка о компании ООО «РМ Групп»:&lt;/strong&gt;&lt;br /&gt;Компания RM Group - один из российских экспедиторов, специализирующихся на организации международных перевозок из Юго-Восточной Азии и таможенном оформлении. Компания является членом международных и российских ассоциаций экспедиторов, а так же имеет лицензию таможенного представителя. В большинстве случаях наши ставки ниже, чем у других перевозчиков. Перевезли более 30.000 контейнеров из Китая. В списках наших клиентов: МТС, Волгабас, Moulin Villa, Дочки-Сыночки и другие крупные и средние компании.&lt;/li&gt; &lt;/ul&gt;</t>
  </si>
  <si>
    <t>https://hh.ru/vacancy/68394129</t>
  </si>
  <si>
    <t>https://hhcdn.ru/employer-logo-original/614366.jpg</t>
  </si>
  <si>
    <t>79651365474</t>
  </si>
  <si>
    <t>68979903</t>
  </si>
  <si>
    <t>2022-08-19T18:21:51+0300</t>
  </si>
  <si>
    <t>Теркинто Оксана</t>
  </si>
  <si>
    <t>&lt;p&gt;Компания Вектор-Лоджистикс – активно развивающаяся логистическая компания с многолетней&lt;br /&gt;историей. Мы оказываем &lt;strong&gt;услуги по таможенному оформлению и логистике «холодовой цепи» для отраслей фармацевтики и здравоохранения&lt;/strong&gt; с 1996 года, специализируясь на поставках для клинических и научных исследований.&lt;br /&gt;Наша команда отдела логистики ищет специалиста на должность &lt;strong&gt;Менеджера по логистике&lt;/strong&gt;.&lt;/p&gt; &lt;p&gt;&lt;strong&gt;Обязанности:&lt;/strong&gt;&lt;br /&gt;• Организация международных перевозок грузов в соответствии с заявкой Клиента&lt;br /&gt;• взаимодействие с агентами в странах отправления, морскими линиями,&lt;br /&gt;автоперевозчиками, экспедиторами и терминалами&lt;br /&gt;• Подготовка пакета документов для груза&lt;br /&gt;• Деловая переписка, взаимодействие и переговоры с иностранными контрагентами,&lt;br /&gt;проверка коммерческих предложений, инвойсов и прочих документов, выставляемых&lt;br /&gt;поставщиками/контрагентами&lt;br /&gt;• Разработка маршрута перевозки, производить расчёты стоимости перевозок, закреплять&lt;br /&gt;их в КП&lt;br /&gt;• Консультирование клиентов по услугам компании&lt;br /&gt;• контроль расходов по перевозкам, получение закрывающих документов от исполнителей&lt;br /&gt;• Взаимодействие с другими отделами компании, ведение внутренней документации&lt;br /&gt;отдела ВЭД&lt;/p&gt; &lt;p&gt;&lt;strong&gt;Требования:&lt;/strong&gt;&lt;br /&gt;• Высшее образование&lt;br /&gt;• Опыт работы в логистической компании от 3 лет&lt;br /&gt;• Опыт работы по перевозкам разноплановых грузов&lt;br /&gt;• Знание базисов Incoterms;&lt;br /&gt;• Знание особенностей работы с температурными грузами&lt;br /&gt;• умение работать с большим объемом информации;&lt;br /&gt;• Умение хорошо выстраивать бизнес-процессы&lt;br /&gt;• Опыт работы со всеми видами перевозок&lt;br /&gt;• &lt;strong&gt;Английский язык – хорошее знание&lt;/strong&gt;&lt;br /&gt;• Владение пакетом офиса, особенно Excel и Outlook&lt;br /&gt;• ответственность, стрессоустойчивость, коммуникабельность.&lt;/p&gt; &lt;p&gt;&lt;strong&gt;Условия:&lt;/strong&gt;&lt;br /&gt;• Официальное оформление по ТК РФ&lt;br /&gt;• Стабильная заработная плата, достойные условия труда&lt;br /&gt;• График работы 5/2, с 9 до 18&lt;br /&gt;• Возможности для карьерного роста; работа в дружной команде профессионалов&lt;br /&gt;• Постоянное обучение, развитие, повышение профессионального уровня, участие в&lt;br /&gt;конференциях&lt;br /&gt;• Наш офис расположен в Москве в пешей доступности от м. Водный стадион и МЦК&lt;br /&gt;Балтийская&lt;/p&gt;</t>
  </si>
  <si>
    <t>https://hh.ru/vacancy/68979903</t>
  </si>
  <si>
    <t>79662022719</t>
  </si>
  <si>
    <t>68381307</t>
  </si>
  <si>
    <t>2022-08-20T10:29:21+0300</t>
  </si>
  <si>
    <t>Менеджер отдела экспортных продаж</t>
  </si>
  <si>
    <t>Бурлова Юлия</t>
  </si>
  <si>
    <t>&lt;p&gt;Команда Nicton – это ведущая российская научно-производственная компания, сосредоточившая свои интересы в области альтернативного использования никотина. Мы разрабатываем новые продукты в области фармакологии, БАД и пищевых компонентов, сельского хозяйства и альтернативного потребления никотина.&lt;/p&gt; &lt;p&gt;Штаб-квартира Nicton находится в «Москва Сити», центре деловой активности России и одном из крупнейших деловых центров в мире, дистрибьютерская сеть расположена в Западной Европе и на других континентах. Масштабный исследовательский центр и производство мы развиваем в особой экономической зоне «Узловая», созданной при поддержке правительства Тульской области.&lt;/p&gt; &lt;p&gt;&lt;em&gt;Каждый день мы открываем новые горизонты и приглашаем в команду опытного менеджера по экспортным продажам подакцизной продукции, готового перевернуть мир вместе с нами!&lt;/em&gt;&lt;/p&gt; &lt;p&gt;&lt;strong&gt;Компания предлагает:&lt;/strong&gt;&lt;/p&gt; &lt;ul&gt; &lt;li&gt;Работа в современном светлом офисе, созданном ведущим дизайнерским бюро (Москва Сити, башня Федерация);&lt;/li&gt; &lt;li&gt;Оформление по ТК с первого дня работы, 5-дневный график: 10.00-19.00;&lt;/li&gt; &lt;li&gt;Корпоративный фитнес в здании офиса;&lt;/li&gt; &lt;li&gt;ДМС;&lt;/li&gt; &lt;li&gt;Внутреннее обучение;&lt;/li&gt; &lt;li&gt;Оплата корпоративной связи;&lt;/li&gt; &lt;li&gt;Дружный молодой коллектив единомышленников.&lt;/li&gt; &lt;/ul&gt; &lt;p&gt;&lt;strong&gt;Ключевые обязанности:&lt;/strong&gt;&lt;/p&gt; &lt;ul&gt; &lt;li&gt;Выполнение плана экспортных продаж сырья и собственных торговых марок компании (страны ЕАЭС, СНГ, Европа, Азия, Арабские страны);&lt;/li&gt; &lt;li&gt;Разработка и реализация плана выхода на новые рынки;&lt;/li&gt; &lt;li&gt;Поиск, привлечение и выстраивание долгосрочных и взаимовыгодных отношений с клиентами: производители, дистрибуторы, В2В (холодные звонки, активные продажи);&lt;/li&gt; &lt;li&gt;Планирование и поддержание необходимого стока продукции на складах компании под нужды экспортных клиентов, анализ тенденций и продаж;&lt;/li&gt; &lt;li&gt;Проведение деловых устных и письменных переговоров с клиентами компании, в том числе с первыми лицами компаний-клиентов и лицами, принимающими решение, включая вопросы условий контракта, оплаты, перевозки, таможенного оформления;&lt;/li&gt; &lt;li&gt;Взаимодействие с юридическим департаментом для оформления необходимой сопутствующей экспортной из РФ/импортной в страны клиентов документации (сертификаты, разрешения, лицензии);&lt;/li&gt; &lt;li&gt;Взаимодействие с департаментом логистики на предмет поиска оптимальных маршрутов перевозки;&lt;/li&gt; &lt;li&gt;Работа с входящими запросами, перевод их в реальные заказы;&lt;/li&gt; &lt;li&gt;Ведение всей работы в CRM Creatio, формирование и контроль отчетной документации;&lt;/li&gt; &lt;li&gt;Поддержание эффективной коммуникации между представительствами компании в ЕС и головным офисом в Москве;&lt;/li&gt; &lt;li&gt;Подготовка коммерческих предложений и презентаций;&lt;/li&gt; &lt;li&gt;Мониторинг деятельности конкурентов;&lt;/li&gt; &lt;li&gt;Участие в международных выставках.&lt;/li&gt; &lt;/ul&gt; &lt;p&gt;&lt;strong&gt;Требования:&lt;/strong&gt;&lt;/p&gt; &lt;ul&gt; &lt;li&gt;Успешный опыт не менее 3-х лет в рамках экспортных продаж (B2B, B2C);&lt;/li&gt; &lt;li&gt;Знание английского языка – свободно (письменный, разговорный);&lt;/li&gt; &lt;li&gt;Опыт продажи сырья для производств будет существенным преимуществом;&lt;/li&gt; &lt;li&gt;Опыт работы в ВЭД. Знание основ таможенного законодательства, валютного регулирования, транспортировки продукции на экспорт;&lt;/li&gt; &lt;li&gt;Опыт ведения договорной работы, переговоров c собственниками бизнеса и ЛПР;&lt;/li&gt; &lt;li&gt;Знание Incoterms 2010, 2020;&lt;/li&gt; &lt;li&gt;Опыт работы в MS Office/Google Docs обязательно;&lt;/li&gt; &lt;li&gt;Готовность к регулярным командировкам.&lt;/li&gt; &lt;/ul&gt;</t>
  </si>
  <si>
    <t>https://hh.ru/vacancy/68381307</t>
  </si>
  <si>
    <t>79602421143</t>
  </si>
  <si>
    <t>68926486</t>
  </si>
  <si>
    <t>2022-08-18T14:07:44+0300</t>
  </si>
  <si>
    <t>Менеджер по продажам услуг ВЭД (международные перевозки и таможенное оформление)</t>
  </si>
  <si>
    <t>Подольская Вера</t>
  </si>
  <si>
    <t>&lt;p&gt;&lt;strong&gt;БЭС Карго&lt;/strong&gt; - международный экспедитор и таможенный представитель, нам доверяют клиенты свои грузы уже более 25 лет!&lt;/p&gt; &lt;p&gt;В связи с расширением отдела, мы приглашаем Вас на должность Ведущего менеджера в отдел продаж.&lt;br /&gt;&lt;br /&gt;&lt;strong&gt;Задачи: &lt;/strong&gt;&lt;br /&gt;1. Развивать клиентскую базу:&lt;br /&gt;• Активно привлекать клиентов, осуществляющих ВЭД. Звонки только по предоставленным базам импортеров – никакого поиска в интернете;&lt;br /&gt;• Консультировать потенциальных клиентов;&lt;br /&gt;• Проводить встречи и презентации;&lt;/p&gt; &lt;p&gt;2. Сопровождать сделку с клиентом (логистика/таможенное оформление):&lt;br /&gt;• Заключать договор с клиентом;&lt;br /&gt;• Запрашивать необходимые документы для международной перевозки;&lt;br /&gt;• Оперативно контролировать работу сотрудников смежных отделов (логистики и таможенного оформления) по перевозкам клиентов;&lt;br /&gt;• Сопровождать клиента на всех этапах сделки.&lt;/p&gt; &lt;p&gt;3. Проводить анализ рынка:&lt;br /&gt;• Изучать потенциальных клиентов;&lt;br /&gt;• Предлагать клиентам расширенный спектр оказываемых услуг.&lt;/p&gt; &lt;p&gt;&lt;strong&gt;Вы подходите, если у вас есть:&lt;/strong&gt;&lt;br /&gt;• Опыт проведения «жестких» переговоров (проверим на собеседовании);&lt;br /&gt;• Умение продавать не цену, а ценность;&lt;br /&gt;• Опыт в области перевозок, таможенного оформления;&lt;/p&gt; &lt;p&gt;&lt;strong&gt;Мы гарантируем:&lt;/strong&gt;&lt;br /&gt;• Официальное оформление по ТК РФ;&lt;br /&gt;• Всегда своевременная выплата заработной платы;&lt;br /&gt;• Стабильность и уверенность в надежности компании;&lt;br /&gt;• Возможность горизонтального и вертикального карьерного роста;&lt;br /&gt;• Большая корпоративная библиотека по переговорам, продажам и личностному росту;&lt;br /&gt;• Регулярные тренинги у ведущих специалистов, обучение, наставничество.&lt;/p&gt; &lt;p&gt;&lt;strong&gt;Мы предоставляем:&lt;/strong&gt;&lt;br /&gt;• Окладная вилка по категориям специалистов + премии (сумма, указанная в вакансии реальная!);&lt;br /&gt;• Шикарные корпоративы;&lt;br /&gt;• Здоровая атмосфера в коллективе;&lt;br /&gt;• Офис находится в шаговой доступности от ст. м. «Дмитровская».;&lt;br /&gt;• График работы 5\2, с 9.45 до 18.30.+7 (812) 640-08-87 отдел персонала&lt;/p&gt; &lt;p&gt; &lt;/p&gt;</t>
  </si>
  <si>
    <t>https://hh.ru/vacancy/68926486</t>
  </si>
  <si>
    <t>https://hhcdn.ru/employer-logo-original/518020.jpg</t>
  </si>
  <si>
    <t>79697696275</t>
  </si>
  <si>
    <t>68854516</t>
  </si>
  <si>
    <t>2022-08-16T18:08:25+0300</t>
  </si>
  <si>
    <t>Менеджер по логистике / Младший менеджер по логистике</t>
  </si>
  <si>
    <t>Рзянкин Иван</t>
  </si>
  <si>
    <t>проспект Мира</t>
  </si>
  <si>
    <t>Алексеевская</t>
  </si>
  <si>
    <t>Москва, проспект Мира, 102к1</t>
  </si>
  <si>
    <t>&lt;p&gt;Кто мы? Логистическая компания Mooraway! (наш сайт mooraway.ru). Находится на стадии уверенного развития и нуждаемся в расширении штата, менеджерами по логистике! Если ты хочешь развиваться в логистике, то смело приступай к изучению вакансии и подготовке своего резюме.&lt;/p&gt; &lt;p&gt;&lt;strong&gt;Обязанности:&lt;/strong&gt;&lt;/p&gt; &lt;ul&gt; &lt;li&gt;Помощь в обеспечении логистики;&lt;/li&gt; &lt;li&gt;Обработка запросов на покупку и доставку различных грузов. В основном из-за рубежа;&lt;/li&gt; &lt;li&gt;Расчет ставок, выбор оптимальной схемы доставки груза, перевозчика, прочих контрагентов;&lt;/li&gt; &lt;li&gt;Мониторинг ставок партнеров и агентов по жд/море/авто/авиа;&lt;/li&gt; &lt;li&gt;Размещение и ведение заказов клиентов логистов;&lt;/li&gt; &lt;li&gt;Проверка отгрузочных документов;&lt;/li&gt; &lt;li&gt;Взаимодействие с экспедиторскими, транспортными компаниями, взаимодействие с иностранными поставщиками;&lt;/li&gt; &lt;li&gt;Контроль груза в пути;&lt;/li&gt; &lt;li&gt;Планово-отчетная работа;&lt;/li&gt; &lt;/ul&gt; &lt;strong&gt;Требования:&lt;/strong&gt; &lt;ul&gt; &lt;li&gt;Высшее образование;&lt;/li&gt; &lt;li&gt;Базовые юридические, финансовые и бухгалтерские знания;&lt;/li&gt; &lt;li&gt;Опыт работы не требуется;&lt;/li&gt; &lt;li&gt;Иметь представление о сфере логистики. Разбираться в особенностях грузов и транспорта, а также регулирующего соответствующую отрасль перевозок законодательства;&lt;/li&gt; &lt;li&gt;Хорошо знать географию родной и ближайших стран;&lt;/li&gt; &lt;li&gt;Продвинутый пользователь Excel, Google Docs (как минимум формулы, ВПР, сводные таблицы – как преимущество);&lt;/li&gt; &lt;li&gt;Активность, уверенность в себе, нацеленность на результат, инициативность, оптимизм и находчивость, умение работать в условиях многозадачности;&lt;/li&gt; &lt;/ul&gt; &lt;strong&gt;Условия:&lt;/strong&gt; &lt;ul&gt; &lt;li&gt;Работа в успешно развивающейся логистической компании;&lt;/li&gt; &lt;li&gt;График работы 5\2 с 9:00 до 18:00;&lt;/li&gt; &lt;li&gt;Работа в современном БЦ рядом с м. Рижская (7 минут от метро);&lt;/li&gt; &lt;li&gt;Испытательный срок до 3-х месяцев;&lt;/li&gt; &lt;li&gt;Отпуск 28 календарных дней;&lt;/li&gt; &lt;li&gt;Перспективы профессионального развития, широкие возможности для профессионального и карьерного роста, как вертикального, так и горизонтального;&lt;/li&gt; &lt;li&gt;Система наставничества.&lt;/li&gt; &lt;/ul&gt;</t>
  </si>
  <si>
    <t>https://hh.ru/vacancy/68854516</t>
  </si>
  <si>
    <t>https://hhcdn.ru/employer-logo-original/933398.jpg</t>
  </si>
  <si>
    <t>79268290304</t>
  </si>
  <si>
    <t>68898882</t>
  </si>
  <si>
    <t>2022-08-17T19:21:01+0300</t>
  </si>
  <si>
    <t>Менеджер по логистике ВЭД</t>
  </si>
  <si>
    <t xml:space="preserve">Сергей Владимирович </t>
  </si>
  <si>
    <t>&lt;strong&gt;Обязанности:&lt;/strong&gt; &lt;ul&gt; &lt;li&gt; &lt;p&gt;Подбор транспортных компания для доставки грузов из других стран. Нахождения оптимальных путей доставки товаров.&lt;/p&gt; &lt;/li&gt; &lt;li&gt; &lt;p&gt;Взаимодействие с агентами за рубежом для приобретения и отправки товаров&lt;/p&gt; &lt;/li&gt; &lt;li&gt; &lt;p&gt;Организация таможенного оформления товаров (обеспечение своевременного представления таможенной документации: инвойс, перевод инвойса, упаковочный лист, транспортные документы (СМR), экспортная декларация, сертификат происхождения, контракт, паспорт сделки, техническое описание и т.д.)&lt;/p&gt; &lt;/li&gt; &lt;li&gt; &lt;p&gt;Работа с таможенными брокерами (сбор, подготовка документов необходимых для таможенного оформления, сертификация, контроль процедуры таможенной очистки товаров, расчет таможенных платежей и пр.)&lt;/p&gt; &lt;/li&gt; &lt;li&gt; &lt;p&gt;Взаимодействие с центрами по сертификации, постановка задачи для подготовки разрешительной документации&lt;/p&gt; &lt;/li&gt; &lt;/ul&gt; &lt;p&gt;&lt;strong&gt;Требования:&lt;/strong&gt;&lt;/p&gt; &lt;ul&gt; &lt;li&gt; &lt;p&gt;Знание основ логистики и ВЭД (понимание законодательства)&lt;/p&gt; &lt;/li&gt; &lt;li&gt; &lt;p&gt;Знание документооборота ( отгрузочные документы, подборка кодов ВЭД и тд)&lt;/p&gt; &lt;/li&gt; &lt;li&gt; &lt;p&gt;Аккуратность, внимательность, самоконтроль, умение работать в команде;&lt;/p&gt; &lt;/li&gt; &lt;li&gt; &lt;p&gt;Знание и Понимание рынка международных перевозок и экспедиции (море, авто и жд)&lt;/p&gt; &lt;/li&gt; &lt;li&gt; &lt;p&gt;Проведение переговоров и заключение договоров с компаниями по транспортному обслуживанию, брокерами, центрами по сертификации, поставщиками товаров&lt;/p&gt; &lt;/li&gt; &lt;li&gt; &lt;p&gt;Опыт практической работы и организации работы на всех участках логистической цепочки; ВЭД, перевозки таможенное оформление&lt;/p&gt; &lt;/li&gt; &lt;/ul&gt; &lt;p&gt;&lt;em&gt;&lt;strong&gt;Знание иностранных языков: &lt;/strong&gt;&lt;/em&gt;&lt;br /&gt;Знание Английского или Китайского языка – будет преимуществом&lt;/p&gt; &lt;p&gt;&lt;strong&gt;Условия:&lt;/strong&gt;&lt;/p&gt; &lt;ul&gt; &lt;li&gt; &lt;p&gt;Оформление в соответствии с ТК РФ&lt;/p&gt; &lt;/li&gt; &lt;li&gt; &lt;p&gt;Удаленная работа&lt;/p&gt; &lt;/li&gt; &lt;li&gt; &lt;p&gt;График работы 5/2&lt;/p&gt; &lt;/li&gt; &lt;li&gt; &lt;p&gt;Режим работы с 9:00 до 18:00&lt;/p&gt; &lt;/li&gt; &lt;/ul&gt;</t>
  </si>
  <si>
    <t>https://hh.ru/vacancy/68898882</t>
  </si>
  <si>
    <t>79830717627</t>
  </si>
  <si>
    <t>68113979</t>
  </si>
  <si>
    <t>2022-08-21T13:28:17+0300</t>
  </si>
  <si>
    <t>Ведущий менеджер по логистике ВЭД</t>
  </si>
  <si>
    <t>Дубининская улица</t>
  </si>
  <si>
    <t>Москва, Дубининская улица, 57с11</t>
  </si>
  <si>
    <t>&lt;strong&gt;Обязанности:&lt;/strong&gt; &lt;ul&gt; &lt;li&gt;Составление новых транспортных схем и маршрутов.&lt;/li&gt; &lt;li&gt;Поиск новых транспортных партнеров.&lt;/li&gt; &lt;li&gt;Контроль исполнения заказов на транспортировку.&lt;/li&gt; &lt;li&gt;Составление отчетности. Котировка ставок на перевозки&lt;/li&gt; &lt;li&gt;Консультирование клиентов по вопросу грузоперевозок&lt;/li&gt; &lt;li&gt; &lt;p&gt;Документальное сопровождение сделок:&lt;/p&gt; &lt;/li&gt; &lt;li&gt;Подготовка договоров и соглашений по закупке товаров;&lt;/li&gt; &lt;li&gt;Контроль своевременности отгрузки товаров;&lt;/li&gt; &lt;li&gt;Сбор и проверка отгрузочной документации;&lt;/li&gt; &lt;li&gt;Ведение переговоров с поставщиками на английском языке;&lt;/li&gt; &lt;li&gt;Согласование корректировок со смежными подразделениями и поставщиками.&lt;/li&gt; &lt;/ul&gt; &lt;strong&gt;Требования:&lt;/strong&gt; &lt;ul&gt; &lt;li&gt;Знания в области ВЭД - понимание документооборота в ВЭД (опыт работы в ВЭД от 2 лет в компании-импортере или логистическом холдинге);&lt;/li&gt; &lt;li&gt;Английский язык - intermediate (требуется диалог с зарубежными партнерами, работа с международными документами);&lt;/li&gt; &lt;li&gt;Отличное знание транспортных документов;&lt;/li&gt; &lt;li&gt;Понимание транспортных характеристик – габаритов, объема транспортных средств;&lt;/li&gt; &lt;li&gt;Опыт работы с прямыми перевозчиками, ж/д, авиа, автомобильные перевозки;&lt;/li&gt; &lt;li&gt;Нам интересны кандидаты с активной жизненной позицией, системным мышлением, целеустремленные, умеющие работать со сложными многоуровневыми задачами;&lt;/li&gt; &lt;li&gt;Мы рады видеть профессионалов в своем деле, способных организовать процесс.&lt;/li&gt; &lt;/ul&gt; &lt;p&gt;&lt;strong&gt;Условия:&lt;/strong&gt;&lt;/p&gt; &lt;ul&gt; &lt;li&gt;Работа в крупной российской торговой компании (26 лет на рынке) - крупнейшем импортере РФ;&lt;/li&gt; &lt;li&gt;Официальное трудоустройство по ТК РФ, социальный пакет;&lt;/li&gt; &lt;li&gt;График работы: 5/2 (с 09:00 до 18:00);&lt;/li&gt; &lt;li&gt;Официальная заработная плата: оклад + бонус;&lt;/li&gt; &lt;li&gt;Современный и комфортабельный офис м.Павелецкая;&lt;/li&gt; &lt;li&gt;Дружный коллектив профессионалов;&lt;/li&gt; &lt;li&gt;Возможность совершенствовать навыки и реализовать карьерные устремления;&lt;/li&gt; &lt;li&gt;Уровень заработной платы обсуждается с финальным кандидатом.&lt;/li&gt; &lt;/ul&gt;</t>
  </si>
  <si>
    <t>https://hh.ru/vacancy/68113979</t>
  </si>
  <si>
    <t>79250026936</t>
  </si>
  <si>
    <t>68680601</t>
  </si>
  <si>
    <t>2022-08-20T10:55:34+0300</t>
  </si>
  <si>
    <t>Менеджер по продажам (международные автоперевозки)</t>
  </si>
  <si>
    <t>Денисова Елизавета</t>
  </si>
  <si>
    <t>3-я Рыбинская улица</t>
  </si>
  <si>
    <t>Сокольники</t>
  </si>
  <si>
    <t>Москва, 3-я Рыбинская улица, 18с22</t>
  </si>
  <si>
    <t>&lt;p&gt;&lt;strong&gt;ООО &amp;quot;ДАКСЕР&amp;quot;, &lt;/strong&gt;дочерняя компания немецкого 3PL-провайдера &lt;strong&gt;DACHSER&lt;/strong&gt;, ведущего международного поставщика комплексных логистических услуг с 90-летней историей, открывает вакансию &lt;strong&gt;Менеджера по продажам международных перевозок (направление - международные автоперевозки) &lt;/strong&gt;в Московском офисе компании.&lt;/p&gt; &lt;p&gt;&lt;strong&gt;Основные задачи:&lt;/strong&gt;&lt;/p&gt; &lt;ul&gt; &lt;li&gt;выполнение плана по продажам услуг по международным перевозкам;&lt;/li&gt; &lt;li&gt;подготовка коммерческих предложений, участие в переговорах, координирование процесса согласования и подписания договоров;&lt;/li&gt; &lt;li&gt;сопровождение договоров, постоянная коммуникация с клиентами;&lt;/li&gt; &lt;li&gt;ведение клиентской базы в CRM системе.&lt;/li&gt; &lt;/ul&gt; &lt;p&gt;&lt;strong&gt;Требования к кандидату:&lt;/strong&gt;&lt;/p&gt; &lt;ul&gt; &lt;li&gt;высшее образование;&lt;/li&gt; &lt;li&gt;опыт работы в области продаж экспедиторских услуг от 3-х лет по направлению международные автоперевозки) - как преимущество;&lt;/li&gt; &lt;li&gt;знание Excel, Power Point;&lt;/li&gt; &lt;li&gt;владение английским языком - как преимущество;&lt;/li&gt; &lt;li&gt;отличные навыки продаж; работа на результат, настойчивость, отличные навыки деловой коммуникации - как устной, так и письменной на русском и английском языках; отличные навыки проведения переговоров;&lt;/li&gt; &lt;li&gt;готовность к командировкам.&lt;/li&gt; &lt;/ul&gt; &lt;p&gt;&lt;strong&gt;Что мы предлагаем:&lt;/strong&gt;&lt;/p&gt; &lt;ul&gt; &lt;li&gt;работа в стабильной международной компании;&lt;/li&gt; &lt;li&gt;официальное оформление, белая заработная плата;&lt;/li&gt; &lt;li&gt;уровень вознаграждения обсуждается с кандидатом в индивидуальном порядке;&lt;/li&gt; &lt;li&gt;оклад + квартальные бонусы + годовой бонус по результатам выполнения показателей;&lt;/li&gt; &lt;li&gt;современный комфортабельный офис в районе ст. м. Сокольники;&lt;/li&gt; &lt;li&gt;ДМС и компенсация расходов на фитнес;&lt;/li&gt; &lt;li&gt;тренинги по развитию профессиональных и личностных компетенций.&lt;/li&gt; &lt;/ul&gt; &lt;p&gt;&lt;strong&gt;Присоединяйтесь к нашей команде профессионалов!&lt;/strong&gt;&lt;/p&gt;</t>
  </si>
  <si>
    <t>https://hh.ru/vacancy/68680601</t>
  </si>
  <si>
    <t>https://hhcdn.ru/employer-logo-original/415356.png</t>
  </si>
  <si>
    <t>79652951028</t>
  </si>
  <si>
    <t>68684071</t>
  </si>
  <si>
    <t>2022-08-11T11:49:47+0300</t>
  </si>
  <si>
    <t>Менеджер по организации грузоперевозок (Международные перевозки Импорт/экспорт)</t>
  </si>
  <si>
    <t>Москалева Ильмира</t>
  </si>
  <si>
    <t>&lt;p&gt;ВЭЙ ГРУПП более 20 лет успешно работает в сфере организации грузоперевозок как по России, так и международном направлении. За прошедшие годы мы накопили уникальный потенциал и колоссальный опыт. Для усиления команды нам необходим &lt;strong&gt;Менеджер по организации грузоперевозок (международное направление)&lt;/strong&gt;. &lt;em&gt;Если Вы профессионал и заинтересованы в перспективной работе, мы будем рады видеть вас в наших рядах.&lt;/em&gt;&lt;/p&gt; &lt;p&gt;&lt;strong&gt;Что нужно делать:&lt;/strong&gt;&lt;/p&gt; &lt;ul&gt; &lt;li&gt;Сопровождение перевозок в международном направлении, возможны все направления перевозок;&lt;/li&gt; &lt;li&gt;Поиск и привлечение базы подрядчиков;&lt;/li&gt; &lt;li&gt;Документооборот (заявки, поручения, ТН и прочее), в том числе заключение договоров, выставление счетов;&lt;/li&gt; &lt;li&gt;Контроль дебиторской задолженности&lt;/li&gt; &lt;/ul&gt; &lt;p&gt;&lt;strong&gt;Что мы ценим:&lt;/strong&gt;&lt;/p&gt; &lt;ul&gt; &lt;li&gt;Опыт работы с иностранными поставщикам транспортных услуг&lt;/li&gt; &lt;li&gt;&lt;strong&gt;Знание английского языка продвинутый уровень обязательно!!!!&lt;/strong&gt;&lt;/li&gt; &lt;li&gt;Знание правил перевозок грузов&lt;/li&gt; &lt;li&gt;Умение работать в режиме многозадачности&lt;/li&gt; &lt;li&gt;Умение планировать и ставит приоритеты&lt;/li&gt; &lt;/ul&gt; &lt;p&gt;&lt;strong&gt;Что мы предлагаем:&lt;/strong&gt;&lt;/p&gt; &lt;ul&gt; &lt;li&gt;Интересную работу в Компании с безупречной репутацией. Наши Заказчики входят в ТОП 100 Российского и Мирового бизнеса;&lt;/li&gt; &lt;li&gt;Интересные, нетривиальные задачи федерального масштаба;&lt;/li&gt; &lt;li&gt;Дружный коллектив: люди работают с нами более 15 лет;&lt;/li&gt; &lt;li&gt;График работы: пятидневка с 9.00 до 18.00, выходные: суббота, воскресенье;&lt;/li&gt; &lt;li&gt;Достойная заработная плата, проценты, премии по результатам работы.&lt;/li&gt; &lt;/ul&gt;</t>
  </si>
  <si>
    <t>https://hh.ru/vacancy/68684071</t>
  </si>
  <si>
    <t>79662980335</t>
  </si>
  <si>
    <t>67593546</t>
  </si>
  <si>
    <t>2022-08-03T14:18:29+0300</t>
  </si>
  <si>
    <t>&lt;p&gt;&lt;strong&gt;Обязанности:&lt;/strong&gt;&lt;/p&gt; &lt;ul&gt; &lt;li&gt;Организация международных перевозок сборных грузов и контейнеров основными видами транспорта из Юго-Восточной Азии;&lt;/li&gt; &lt;li&gt;Расчет ставок на перевозки;&lt;/li&gt; &lt;li&gt;Консультирование клиентов по вопросу грузоперевозок (прием и обработка заявок, отслеживание грузов на всех этапах транспортировки и информирование Клиента о статусе заказа);&lt;/li&gt; &lt;li&gt;Взаимодействие с перевозчиками и клиентами.&lt;/li&gt; &lt;/ul&gt; &lt;p&gt;&lt;strong&gt;Требования:&lt;/strong&gt;&lt;/p&gt; &lt;ul&gt; &lt;li&gt;Высшее образование;&lt;/li&gt; &lt;li&gt;Уверенный пользователь ПК;&lt;/li&gt; &lt;li&gt;Знание английского языка будет являться преимуществом;&lt;/li&gt; &lt;li&gt;Личные качества: коммуникабельность, пунктуальность, аналитический склад ума&lt;/li&gt; &lt;/ul&gt; &lt;p&gt;&lt;strong&gt;Условия:&lt;/strong&gt;&lt;/p&gt; &lt;ul&gt; &lt;li&gt;Достойный уровень оплаты труда. Заработной плата, обсуждается на собеседовании (рассматриваем Ваши ожидания);&lt;/li&gt; &lt;li&gt;Своевременная заработная плата, выплачивается два раза в месяц;&lt;/li&gt; &lt;li&gt;График: Пн-Пт: 5/2 - 09:00 -18:00,(подробнее при собеседовании);&lt;/li&gt; &lt;li&gt;Трудоустройство &lt;strong&gt;официальное, согласно ТК РФ;&lt;/strong&gt;&lt;/li&gt; &lt;li&gt;Возможность профессионального и карьерного роста в активно развивающейся&lt;em&gt;,&lt;/em&gt; &lt;strong&gt;перспективной компании.&lt;/strong&gt;&lt;/li&gt; &lt;li&gt;&lt;strong&gt;Современный офис&lt;/strong&gt;, удобная транспортная доступность&lt;/li&gt; &lt;/ul&gt; &lt;p&gt;&lt;strong&gt;Уважаемые соискатели, каждое полученное от Вас резюме, мы внимательно изучаем и созваниваемся с кандидатами, чей опыт показался нам наиболее подходящим!&lt;/strong&gt;&lt;/p&gt;</t>
  </si>
  <si>
    <t>https://hh.ru/vacancy/67593546</t>
  </si>
  <si>
    <t>79636823836</t>
  </si>
  <si>
    <t>68658318</t>
  </si>
  <si>
    <t>2022-08-10T15:39:53+0300</t>
  </si>
  <si>
    <t>Куркина Юлия</t>
  </si>
  <si>
    <t>1-я улица Машиностроения</t>
  </si>
  <si>
    <t>Москва, 1-я улица Машиностроения, 10</t>
  </si>
  <si>
    <t>&lt;p&gt;Наша компания - &lt;strong&gt;GАТЕ - Автомобильный оператор премиум класса.&lt;/strong&gt;&lt;/p&gt; &lt;p&gt;Мы ищем в команду активного и ответственного человека - &lt;strong&gt;менеджера по международной логистике с опытом работы в сфере перевозок автомобилей&lt;/strong&gt;.&lt;/p&gt; &lt;p&gt;&lt;strong&gt;О нас&lt;/strong&gt;&lt;/p&gt; &lt;p&gt;С 2013 года мы оказываем услуги по подбору, доставке и обслуживанию премиальных автомобилей и спорткаров по всему миру в В2В и В2С сегментах.&lt;/p&gt; &lt;p&gt; &lt;/p&gt; &lt;p&gt;&lt;strong&gt;Задачи:&lt;/strong&gt;&lt;/p&gt; &lt;ul&gt; &lt;li&gt;Работа с перевозчиками (международные перевозки) авто/жд, морские перевозки, авиа&lt;/li&gt; &lt;li&gt;Взаимодействие с таможней&lt;/li&gt; &lt;li&gt;Поиск новых перевозчиков и заключение договоров с ними&lt;/li&gt; &lt;li&gt;Обработка новых запросов на перевозку автомобилей&lt;/li&gt; &lt;li&gt;Расчет стоимости перевозки&lt;/li&gt; &lt;li&gt;Оптимизация маршрутов перевозки&lt;/li&gt; &lt;li&gt;Полное документальное сопровождение перевозки на всех этапах&lt;/li&gt; &lt;/ul&gt; &lt;p&gt;&lt;strong&gt;Требования:&lt;/strong&gt;&lt;/p&gt; &lt;ul&gt; &lt;li&gt;Опыт работы в международных перевозках не менее 3-х лет&lt;/li&gt; &lt;li&gt;&lt;strong&gt;Опыт работы с перевозками автомобилей&lt;/strong&gt;&lt;/li&gt; &lt;li&gt;&lt;strong&gt;Знание английского языка обязательно&lt;/strong&gt;&lt;/li&gt; &lt;li&gt;Наличие базы проверенных перевозчиков приветствуется&lt;/li&gt; &lt;li&gt;Уверенное пользование ПК&lt;/li&gt; &lt;/ul&gt; &lt;p&gt;&lt;strong&gt;Условия:&lt;/strong&gt;&lt;/p&gt; &lt;ul&gt; &lt;li&gt;Оформление в соответствии с ТК РФ&lt;/li&gt; &lt;li&gt;Заработная плата от 90.000 руб.&lt;/li&gt; &lt;li&gt;Современный офис ст. м. Автозаводская / Дубровка&lt;/li&gt; &lt;li&gt;График работы: полный офисный рабочий день, понедельник-пятница с 09:00 до 18:00&lt;/li&gt; &lt;/ul&gt; &lt;p&gt; &lt;/p&gt; &lt;p&gt;&lt;strong&gt;Ждем Ваше резюме на почту, указанную в объявлении. В теме письма укажите «Логист»&lt;/strong&gt;&lt;/p&gt; &lt;p&gt; &lt;/p&gt;</t>
  </si>
  <si>
    <t>https://hh.ru/vacancy/68658318</t>
  </si>
  <si>
    <t>https://hhcdn.ru/employer-logo-original/990788.png</t>
  </si>
  <si>
    <t>79586396888</t>
  </si>
  <si>
    <t>68539839</t>
  </si>
  <si>
    <t>2022-08-08T00:05:47+0300</t>
  </si>
  <si>
    <t>Специалист по транспортным операциям и логистическим услугам (мультимодал)</t>
  </si>
  <si>
    <t>Новоселов Максим</t>
  </si>
  <si>
    <t>Москва, Пресненская набережная, 8с1</t>
  </si>
  <si>
    <t>Продажи | Удаленная работа | От 3 до 6 лет</t>
  </si>
  <si>
    <t>&lt;p&gt;- ищем исключительно профессионалов !&lt;/p&gt; &lt;p&gt;- июнь 2022 / 1 месяц обучения офис Москва - мин. оклад 60.000р&lt;br /&gt;100.000р второй месяц / 150.000р с третьего месяца / премии за самостоятельные достижения&lt;/p&gt; &lt;p&gt;&lt;strong&gt;Вам нравится:&lt;/strong&gt;&lt;/p&gt; &lt;p&gt;- организовать мультимодальный транспорт из Европы в Азию&lt;br /&gt;- калькулировать, планировать и продавать транспортный сервис&lt;br /&gt;- работать с европейскими и азиатскими партнерами&lt;/p&gt; &lt;p&gt;- говорить на английском и желательно немецком языке&lt;br /&gt;- уверенно пользоваться компьютером&lt;br /&gt;- целеустремленно и с удовольствием достигать целей&lt;br /&gt;- оперативно решать возникающие ситуации&lt;br /&gt;- ! удаленно, самостоятельно, эффективно работать !&lt;br /&gt;- сообразительность, ответственность и качественные навыки общения&lt;br /&gt;- организаторские способности, развитое логическое мышление, умение быстро работать и переключатся&lt;/p&gt; &lt;p&gt;&lt;strong&gt;Мы предлагаем:&lt;/strong&gt;&lt;br /&gt;- оклад 150.000 рублей&lt;br /&gt;- удаленная работа онлайн&lt;/p&gt; &lt;p&gt; &lt;/p&gt;</t>
  </si>
  <si>
    <t>https://hh.ru/vacancy/68539839</t>
  </si>
  <si>
    <t>https://hhcdn.ru/employer-logo-original/678349.jpg</t>
  </si>
  <si>
    <t>79830726340</t>
  </si>
  <si>
    <t>68233280</t>
  </si>
  <si>
    <t>2022-07-28T11:07:44+0300</t>
  </si>
  <si>
    <t>Смирнова Олеся</t>
  </si>
  <si>
    <t>Калужская</t>
  </si>
  <si>
    <t>&lt;strong&gt;Обязанности:&lt;/strong&gt; &lt;ul&gt; &lt;li&gt;Организация международных перевозок (преимущественно морские), консолидация нескольких грузов на одном складе;&lt;/li&gt; &lt;li&gt;Поиск и привлечение подрядчиков для выполнения перевозки и проработка новых направлений;&lt;/li&gt; &lt;li&gt;Котировка ставок на перевозки (преимущественное ЮВА)&lt;/li&gt; &lt;li&gt;Выстраивание логистических маршрутов исходя из потребностей клиентского отдела и отдела продаж;&lt;/li&gt; &lt;li&gt;Размещение заявки на перевозку у агентов&lt;/li&gt; &lt;li&gt;Своевременное извещение заинтересованных лиц о готовности товара, и любых изменениях в процессе перевозки, своевременное информирование по всем этапам международной перевозки&lt;/li&gt; &lt;li&gt;Внесение документов и данных по перевозкам и в систему&lt;/li&gt; &lt;li&gt;Калькуляция и планирование транспортного сервиса&lt;/li&gt; &lt;li&gt;Работа с азиатскими партнерами&lt;/li&gt; &lt;/ul&gt; &lt;strong&gt;Требования:&lt;/strong&gt; &lt;ul&gt; &lt;li&gt;Опыт работы в морских международных перевозках&lt;/li&gt; &lt;li&gt;Знание Английского языка (деловая переписка)&lt;/li&gt; &lt;li&gt;Желательно наличие собственной базы поставщиков транспортных услуг&lt;/li&gt; &lt;/ul&gt; &lt;strong&gt;Условия:&lt;/strong&gt; &lt;ul&gt; &lt;li&gt;ЗП по результатам собеседования&lt;/li&gt; &lt;li&gt;рабочий день с 9-00 до 18-00 или с 8-00 до 17 -00&lt;/li&gt; &lt;li&gt;официальное оформление с первого рабочего дня&lt;/li&gt; &lt;li&gt;белая ЗП&lt;/li&gt; &lt;li&gt;возможность увеличения дохода после испытательного срока&lt;/li&gt; &lt;li&gt;возможность карьерного роста&lt;/li&gt; &lt;/ul&gt;</t>
  </si>
  <si>
    <t>https://hh.ru/vacancy/68233280</t>
  </si>
  <si>
    <t>https://hhcdn.ru/employer-logo-original/960188.png</t>
  </si>
  <si>
    <t>79651359446</t>
  </si>
  <si>
    <t>69027991</t>
  </si>
  <si>
    <t>2022-08-22T11:39:03+0300</t>
  </si>
  <si>
    <t>Специалист по автомобильным перевозкам</t>
  </si>
  <si>
    <t>&lt;p&gt;Наша компания занимается организацией международных мультимодальных перевозок. На сегодняшний день наша команда активно развивается, в связи с чем мы открываем поиск менеджеров в отдел по автомобильным перевозкам на территории Москвы и МО.&lt;/p&gt; &lt;p&gt;Компания БМЛ ТК находится в состоянии постоянного роста и развития и мы ищем такого же нацеленного на результат кандидата, который способен нести ответственность за свою работу и привносить что-то новое в процессы.&lt;/p&gt; &lt;p&gt;&lt;strong&gt;Обязанности:&lt;/strong&gt;&lt;/p&gt; &lt;ul&gt; &lt;li&gt;комплексная организация перевозок грузов со станций в МО привлеченным автотранспортом&lt;/li&gt; &lt;li&gt;работа с клиентами, улучшение сервиса&lt;/li&gt; &lt;li&gt;поиск и привлечение перевозчиков, проработка новых направлений перевозок&lt;/li&gt; &lt;li&gt;координация взаимодействия всех участников доставки грузов и контроль процесса доставки груза&lt;/li&gt; &lt;li&gt;оперативное решение задач, возникающих в процессе перевозки&lt;/li&gt; &lt;li&gt;контроль документооборота&lt;/li&gt; &lt;li&gt;оформление заявок на перевозку&lt;/li&gt; &lt;/ul&gt; &lt;p&gt;&lt;strong&gt;Требования:&lt;/strong&gt;&lt;/p&gt; &lt;ul&gt; &lt;li&gt;опыт от 1 года в контейнерных перевозках&lt;/li&gt; &lt;li&gt;знание и понимание основных правил работы со станциями&lt;/li&gt; &lt;li&gt;грамотная устная и письменная речь&lt;/li&gt; &lt;li&gt;опыт коммуникации с клиентами и перевозчиками&lt;/li&gt; &lt;li&gt;нацеленность на результат и всестороннее развитие&lt;/li&gt; &lt;li&gt;желание и умение работать в команде&lt;/li&gt; &lt;/ul&gt; &lt;p&gt;&lt;strong&gt;Условия:&lt;/strong&gt;&lt;/p&gt; &lt;ul&gt; &lt;li&gt;официальное оформление с первого рабочего дня&lt;/li&gt; &lt;li&gt;полное соблюдение ТК РФ&lt;/li&gt; &lt;li&gt;белая ЗП, оклад + бонус&lt;/li&gt; &lt;li&gt;возможность роста и развития в компании&lt;/li&gt; &lt;li&gt;неограниченная возможность реализации идей по усовершенствованию процессов&lt;/li&gt; &lt;li&gt;10 минут пешком от станции метро Калужская&lt;/li&gt; &lt;/ul&gt;</t>
  </si>
  <si>
    <t>https://hh.ru/vacancy/69027991</t>
  </si>
  <si>
    <t>79651398774</t>
  </si>
  <si>
    <t>69013880</t>
  </si>
  <si>
    <t>2022-08-22T08:55:37+0300</t>
  </si>
  <si>
    <t>Менеджер по закупкам и логистике</t>
  </si>
  <si>
    <t>&lt;p&gt;Мы уверенно стоим на ногах и развиваемся в сфере логистики, и сейчас находимся на этапе расширения бизнеса. В наш московский офис требуется менеджер по логистике. Мы готовы обучать, но будем ждать серьезного и активного отклика.&lt;/p&gt; &lt;p&gt;&lt;strong&gt;Обязанности:&lt;/strong&gt;&lt;/p&gt; &lt;ul&gt; &lt;li&gt;Помощь в обеспечении логистики;&lt;/li&gt; &lt;li&gt;Обработка запросов на покупку и доставку различных грузов. В основном из-за рубежа;&lt;/li&gt; &lt;li&gt;Расчет ставок, выбор оптимальной схемы доставки груза, перевозчика, прочих контрагентов;&lt;/li&gt; &lt;li&gt;Мониторинг ставок партнеров и агентов по жд/море/авто/авиа;&lt;/li&gt; &lt;li&gt;Размещение и ведение заказов клиентов логистов;&lt;/li&gt; &lt;li&gt;Проверка отгрузочных документов;&lt;/li&gt; &lt;li&gt;Взаимодействие с экспедиторскими, транспортными компаниями, взаимодействие с иностранными поставщиками;&lt;/li&gt; &lt;li&gt;Контроль груза в пути;&lt;/li&gt; &lt;li&gt;Планово-отчетная работа;&lt;/li&gt; &lt;/ul&gt; &lt;strong&gt;Требования:&lt;/strong&gt; &lt;ul&gt; &lt;li&gt;Высшее образование;&lt;/li&gt; &lt;li&gt;Базовые знания в международной логистике.&lt;/li&gt; &lt;li&gt;Опыт работы не требуется;&lt;/li&gt; &lt;li&gt;Хорошо знать географию родной и ближайших стран;&lt;/li&gt; &lt;li&gt;Продвинутый пользователь Excel, Google Docs (как минимум формулы, ВПР, сводные таблицы – как преимущество);&lt;/li&gt; &lt;li&gt;Активность, уверенность в себе, нацеленность на результат, инициативность, оптимизм и находчивость, умение работать в условиях многозадачности;&lt;/li&gt; &lt;/ul&gt; &lt;strong&gt;Условия:&lt;/strong&gt; &lt;ul&gt; &lt;li&gt;Работа в успешно развивающейся логистической компании;&lt;/li&gt; &lt;li&gt;График работы 5\2 с 9:00 до 18:00;&lt;/li&gt; &lt;li&gt;Работа в современном БЦ рядом с м. Рижская (7 минут от метро);&lt;/li&gt; &lt;li&gt;Испытательный срок до 3-х месяцев;&lt;/li&gt; &lt;li&gt;Отпуск 28 календарных дней;&lt;/li&gt; &lt;li&gt;Перспективы профессионального развития, широкие возможности для профессионального и карьерного роста, как вертикального, так и горизонтального;&lt;/li&gt; &lt;li&gt;Система наставничества.&lt;/li&gt; &lt;/ul&gt;</t>
  </si>
  <si>
    <t>https://hh.ru/vacancy/69013880</t>
  </si>
  <si>
    <t>79809588720</t>
  </si>
  <si>
    <t>55596775</t>
  </si>
  <si>
    <t>2022-08-22T08:54:36+0300</t>
  </si>
  <si>
    <t>Менеджер отдела продаж направление ВЭД</t>
  </si>
  <si>
    <t>Говалева Екатерина Олеговна</t>
  </si>
  <si>
    <t>Москва, 2-я Мелитопольская улица, 12с6</t>
  </si>
  <si>
    <t>&lt;strong&gt;Обязанности:&lt;/strong&gt; &lt;ul&gt; &lt;li&gt;Поиск и привлечение клиентов, сегмент – международные перевозки;&lt;/li&gt; &lt;li&gt;Работа с действующими клиентами;&lt;/li&gt; &lt;li&gt;Проведение работы по выявлению потребностей с целью продажи дополнительных услуг компании;&lt;/li&gt; &lt;li&gt;Проведение встреч и переговоров с закрепленными Клиентами;&lt;/li&gt; &lt;li&gt;Формирование заявок на организацию международных перевозок.&lt;/li&gt; &lt;/ul&gt; &lt;strong&gt;Требования:&lt;/strong&gt; &lt;ul&gt; &lt;li&gt;Опыт продажи услуг в сфере B2B, опыт работы в экспедиторских компаниях по организации международных перевозок;&lt;/li&gt; &lt;li&gt;Опыт переговоров на уровне лиц, принимающих решение;&lt;/li&gt; &lt;li&gt;Опыт проведения презентаций для клиентов;&lt;/li&gt; &lt;li&gt;Знание и практические навыки продаж;&lt;/li&gt; &lt;li&gt;Назначение встреч, владение техникой ведения переговоров (выявление потребностей, борьбы с возражениями).&lt;/li&gt; &lt;/ul&gt; &lt;p&gt;&lt;strong&gt;Мы предлагаем:&lt;/strong&gt;&lt;/p&gt; &lt;ul&gt; &lt;li&gt;Работу в крупной транспортной компании, занимающей лидирующие позиции на рынке в своем сегменте;&lt;/li&gt; &lt;li&gt;Официальное трудоустройство с 1 рабочего дня;&lt;/li&gt; &lt;li&gt;Прозрачную систему оплаты труда: оклад плюс премии;&lt;/li&gt; &lt;li&gt;Возможность постоянного профессионального развития (тренинги, обучающие программы, вебинары);&lt;/li&gt; &lt;li&gt;Корпоративную библиотеку;&lt;/li&gt; &lt;li&gt;График работы: пятидневную рабочую неделю;&lt;/li&gt; &lt;li&gt;Место работы: г. Москва, 2-я Мелитопольская улица, 12с. 6 или 1-ый Вязовский проезд, 4 стр.19;&lt;/li&gt; &lt;li&gt;Корпоративный транспорт.&lt;/li&gt; &lt;/ul&gt;</t>
  </si>
  <si>
    <t>https://hh.ru/vacancy/55596775</t>
  </si>
  <si>
    <t>79645695317</t>
  </si>
  <si>
    <t>69025244</t>
  </si>
  <si>
    <t>2022-08-22T11:08:55+0300</t>
  </si>
  <si>
    <t>Харчикова Оксана</t>
  </si>
  <si>
    <t>Москва, проезд Завода Серп и Молот, 6к1</t>
  </si>
  <si>
    <t>&lt;p&gt;Компания ООО «Модерн Вей Кросс Бордер Логистикс Рус» - одна из лидеров рынка железнодорожных перевозок по направлению Китай – Россия, Россия – Китай. Мы ищем амбициозного и активного менеджера по продажам с опытом работы и с собственной клиентской базой для развития новых направлений.&lt;/p&gt; &lt;p&gt;&lt;strong&gt;Обязанности:&lt;/strong&gt;&lt;/p&gt; &lt;ul&gt; &lt;li&gt;Поиск клиентов методом активных продаж - посещение выставок, тематических конференций, работа с входящими запросами, прозвон существующих баз.&lt;/li&gt; &lt;li&gt;Подготовка и составление коммерческих предложений, оформление документаций, заключение договоров.&lt;/li&gt; &lt;li&gt;Поддержание и развитие эффективных и долгосрочных отношений с клиентами.&lt;/li&gt; &lt;li&gt;Взаимодействие со структурными подразделениями внутри компании.&lt;/li&gt; &lt;li&gt;Планирование продаж, контроль ответственных за перевозку сотрудников, внутрикорпоративная отчетность.&lt;/li&gt; &lt;li&gt;Выполнение плана продаж.&lt;/li&gt; &lt;li&gt;Первичный контроль дебиторской задолженности.&lt;/li&gt; &lt;li&gt;Проведение регулярных встреч с клиентами.&lt;/li&gt; &lt;li&gt;Повышение уровня лояльности ключевых клиентов.&lt;/li&gt; &lt;li&gt;Работа в корпоративной CRM.&lt;/li&gt; &lt;/ul&gt; &lt;p&gt;&lt;strong&gt;Требования:&lt;/strong&gt;&lt;/p&gt; &lt;ul&gt; &lt;li&gt;&lt;strong&gt;ОПЫТ РАБОТЫ В СФЕРЕ ПРОДАЖ ТРАНСПОРТНО-ЭКСПЕДИТОРСКИХ УСЛУГ!&lt;/strong&gt;&lt;/li&gt; &lt;li&gt;Умение работать с большим количеством информации.&lt;/li&gt; &lt;li&gt;Грамотная письменная и устная речь.&lt;/li&gt; &lt;li&gt;Способность к самоорганизации рабочего процесса.&lt;/li&gt; &lt;li&gt;Знание основ международной логистики, ВЭД, базовые знания в сфере таможенного оформления.&lt;/li&gt; &lt;li&gt;Понимание основ ценообразования в области международной логистики.&lt;/li&gt; &lt;li&gt;Пунктуальность, коммуникабельность, ответственность, желание развиваться в одном из самых перспективных сегментов рынка логистических услуг.&lt;/li&gt; &lt;li&gt;Владение навыками ведения переговоров на уровне первых лиц компании.&lt;/li&gt; &lt;li&gt;Знание английского языка и наличие клиентской базы будет преимуществом.&lt;/li&gt; &lt;/ul&gt; &lt;p&gt;&lt;strong&gt;Условия:&lt;/strong&gt;&lt;/p&gt; &lt;ul&gt; &lt;li&gt;Оформление в соответствии с Трудовым кодексом Российской Федерации.&lt;/li&gt; &lt;li&gt;Расширенный компенсационный пакет: полис ДМС (включая стоматологию), оплата обедов и проезда на общественном транспорте.&lt;/li&gt; &lt;li&gt;Достойная заработная плата: оклад (обсуждается индивидуально) + % с продаж.&lt;/li&gt; &lt;li&gt;График работы с 09:00 до 18:00, в пятницу до 16:45 (нормированный рабочий день), суббота и воскресенье - выходные.&lt;/li&gt; &lt;li&gt;Современный комфортный офис в бизнес-центре «РОСТЭК» (станция метро Площадь Ильича - корпоративный транспорт от метро до офиса; время в пути 3 минуты).&lt;/li&gt; &lt;/ul&gt;</t>
  </si>
  <si>
    <t>https://hh.ru/vacancy/69025244</t>
  </si>
  <si>
    <t>79651417495</t>
  </si>
  <si>
    <t>69039417</t>
  </si>
  <si>
    <t>2022-08-22T14:18:11+0300</t>
  </si>
  <si>
    <t>Мария Борисова</t>
  </si>
  <si>
    <t>Москва, Волгоградский проспект, 42</t>
  </si>
  <si>
    <t>&lt;p&gt;Дорогие соискатели!&lt;/p&gt; &lt;p&gt;Мы растем и развиваемся. В настоящее время мы в поисках специалиста по закупкам и логистике, который любит свое дело и готов вырасти в руководителя отдела. При ответе на вакансию начните свое письмо со слов &amp;quot;Я хочу работать в SIU System, т.к...&amp;quot;&lt;/p&gt; &lt;p&gt;Итак, функционал и требования к специалисту указаны ниже.&lt;/p&gt; &lt;p&gt;&lt;strong&gt;Обязанности:&lt;/strong&gt;&lt;/p&gt; &lt;ul&gt; &lt;li&gt;Закупка и доставка грузов в срок;&lt;/li&gt; &lt;li&gt;Прием, обработка и контроль заявок на закупку оборудования, материалов и запасных частей;&lt;/li&gt; &lt;li&gt;Переговоры с производителями и поставщиками;&lt;/li&gt; &lt;li&gt;Размещение заказов на закупку у поставщиков;&lt;/li&gt; &lt;li&gt;ВЭД: Организация международной доставки груза и таможенного оформления;&lt;/li&gt; &lt;li&gt;Организация доставки товара до клиента (внутрироссийские перевозки);&lt;/li&gt; &lt;li&gt;Контроль и поддержание складских остатков;&lt;/li&gt; &lt;li&gt;Ведение 1С (работа с номенклатурой, приемка товара, заведение ГТД);&lt;/li&gt; &lt;li&gt;Отчетность, контроль за документальным сопровождением;&lt;/li&gt; &lt;li&gt;Работа в CRM (блок закупка и логистика);&lt;/li&gt; &lt;li&gt;Поддержка проектов.&lt;/li&gt; &lt;/ul&gt; &lt;strong&gt;Требования:&lt;/strong&gt; &lt;ul&gt; &lt;li&gt;Высшее образование (приоритет в сфере логистики)&lt;/li&gt; &lt;li&gt;Целеустремленность и проактивность;&lt;/li&gt; &lt;li&gt;Английский язык разговорный и письменный - уровень upper intermediate и выше;&lt;/li&gt; &lt;li&gt;Коммуникабельность;&lt;/li&gt; &lt;li&gt;Аккуратность;&lt;/li&gt; &lt;li&gt;Самостоятельность в рамках правил;&lt;/li&gt; &lt;li&gt;Позитивный настрой;&lt;/li&gt; &lt;li&gt;Внимательность;&lt;/li&gt; &lt;li&gt;Желание профессионального развития;&lt;/li&gt; &lt;li&gt;Грамотная устная и письменная речь;&lt;/li&gt; &lt;li&gt;Умение работать как в команде, так и самостоятельно.&lt;/li&gt; &lt;/ul&gt; &lt;p&gt;&lt;strong&gt;Условия:&lt;/strong&gt;&lt;/p&gt; &lt;ul&gt; &lt;li&gt;Отличная перспектива развития в сфере 3D-технологий в компании, которая является ведущим интегратором комплексных 3D-решений для промышленности и бизнеса: от подбора и поставки оборудования, проведения НИОКР, создания аддитивного центра у клиента до оказания широкого спектра услуг в 3D-сфере.&lt;/li&gt; &lt;li&gt;График работы 5/2 с 10.00 до 19.00;&lt;/li&gt; &lt;li&gt;Оформление по ТК с первого дня испытательного срока;&lt;/li&gt; &lt;li&gt;Локация: Технополис «Москва»;&lt;/li&gt; &lt;li&gt;Работа в дружной и мотивирующей команде профессионалов;&lt;/li&gt; &lt;li&gt;Инновационный офис, интегрированный с центром аддитивного производства, чай и печенье в офисе;&lt;/li&gt; &lt;li&gt;Наличие обучения, тренингов, кураторства, сопровождение специалиста на всех этапах адаптации&lt;/li&gt; &lt;/ul&gt;</t>
  </si>
  <si>
    <t>https://hh.ru/vacancy/69039417</t>
  </si>
  <si>
    <t>https://hhcdn.ru/employer-logo-original/62120.jpg</t>
  </si>
  <si>
    <t>79139391221</t>
  </si>
  <si>
    <t>68655846</t>
  </si>
  <si>
    <t>2022-08-22T14:57:50+0300</t>
  </si>
  <si>
    <t>Менеджер по закупкам и ВЭД (Китай, радиоэлектроника)</t>
  </si>
  <si>
    <t>Терёхина Анастасия</t>
  </si>
  <si>
    <t>улица Академика Франка</t>
  </si>
  <si>
    <t>Троицк, улица Академика Франка, 16</t>
  </si>
  <si>
    <t>&lt;p&gt;Наш клиент с 2013 года успешно занимается разработкой и производством приборов для научных исследований, промышленности, биологии и медицины.&lt;/p&gt; &lt;p&gt;Имеется собственное мелкосерийное производство полного цикла, находится в Троицке&lt;strong&gt; (можно работать онлайн).&lt;/strong&gt;&lt;/p&gt; &lt;p&gt;Мы в поисках &lt;em&gt;&lt;strong&gt;менеджера по закупкам и ВЭД для работы со странами ЮВА&lt;/strong&gt;&lt;/em&gt;, в частности, с Китаем.&lt;/p&gt; &lt;p&gt;Для компании важно, чтобы кандидат имел опыт работы с поставками &lt;em&gt;&lt;strong&gt;радиоэлектронных компонентов &lt;/strong&gt;&lt;/em&gt;из Китая.&lt;/p&gt; &lt;p&gt;&lt;strong&gt;Чем предстоит заниматься:&lt;/strong&gt;&lt;/p&gt; &lt;p&gt;&lt;strong&gt;2 блока работы:&lt;/strong&gt; &lt;strong&gt;1)&lt;/strong&gt; закупки радиоэлектронных компонентов, поиск аналогов компонентов для производства на Китайских площадках, аутстоках по РФ; &lt;strong&gt;2) &lt;/strong&gt;организация доставки/отправки грузов (Китай, Армения), в среднем 2 экспортных отгрузки, 1 импортная в месяц.&lt;/p&gt; &lt;ul&gt; &lt;li&gt;Закупки радиоэлектронных компонентов, поиск новых поставщиков на торговых площадках ЮВА (Юго-Восточной Азии);&lt;/li&gt; &lt;li&gt;Организация, контроль и соблюдение сроков поставки и отгрузки товаров, работа с логистическими компаниями, таможенными представителями;&lt;/li&gt; &lt;li&gt;Подготовка документов и получение различного рода актов экспертизы‚ сертификатов‚ разрешений в государственных органах, необходимых для таможенного оформления;&lt;/li&gt; &lt;li&gt;Организация и ведение финансового учета операций‚ ведение взаиморасчетов с контрагентами‚ контроль платежей;&lt;/li&gt; &lt;li&gt;Претензионная работа с поставщиками, со страховыми и транспортными компаниями;&lt;/li&gt; &lt;li&gt;Ведение аналитики и отчетности по вверенной группе товаров;&lt;/li&gt; &lt;li&gt;Взаимодействие с другими отделами компании, в т. ч. информационная поддержка других отделов;&lt;/li&gt; &lt;li&gt;Работа с экспортными поставками (Армения, Китай), примерно 2 поставки в месяц;&lt;/li&gt; &lt;/ul&gt; &lt;p&gt;&lt;strong&gt;Какой опыт пригодится:&lt;/strong&gt;&lt;/p&gt; &lt;ul&gt; &lt;li&gt;Высшее образование (предпочтительно: ВЭД, Экономика, Таможня, Логистика);&lt;/li&gt; &lt;li&gt;Опыт работы в закупках и логистике от 3-х лет с выполнением указанных выше обязанностей;&lt;/li&gt; &lt;li&gt;Знания в области закупок товаров в рамках ВЭД (Incoterms 2010);&lt;/li&gt; &lt;li&gt;Знание основ таможенного оформления и мер государственного регулирования ВЭД;&lt;/li&gt; &lt;li&gt;Устный и письменный английский язык от уровня B1;&lt;/li&gt; &lt;li&gt;Знание правил международных и внутренних перевозок;&lt;/li&gt; &lt;li&gt;Высокий уровень коммуникативных навыков, грамотная речь;&lt;/li&gt; &lt;li&gt;Опыт проведения переговоров;&lt;/li&gt; &lt;li&gt;Уверенный пользователь программ MS Office: Word, Excel (ВПР, сводные таблицы).&lt;/li&gt; &lt;/ul&gt; &lt;p&gt;&lt;strong&gt;Компания предлагает:&lt;/strong&gt;&lt;/p&gt; &lt;ul&gt; &lt;li&gt;Возможность работать онлайн;&lt;/li&gt; &lt;li&gt;Заработная плата от 120 000 рублей на руки + возможность зарабатывать бонусы посредством экономии от существующих и будущих контрактов на закупки (разработанной системы бонусов пока нет, руководство готово обсуждать ее с кандидатом и внедрить в деятельность менеджера).&lt;/li&gt; &lt;li&gt;Трудовые отношения в строгом соответствии с ТК РФ, оплачиваемые отпуска, больничные и переработки;&lt;/li&gt; &lt;li&gt;Работа в коллективе увлеченных своим делом единомышленников: коллеги развивают наукоёмкое приборостроение, и это действительно увлекательно:-)&lt;/li&gt; &lt;li&gt;На случай, если будет потребность/желание периодически работать в офисе - он расположен в новом уютном и красивом здании. Есть велопарковка, настольный теннис, тренажеры.&lt;/li&gt; &lt;/ul&gt;</t>
  </si>
  <si>
    <t>https://hh.ru/vacancy/68655846</t>
  </si>
  <si>
    <t>https://hhcdn.ru/employer-logo-original/660248.png</t>
  </si>
  <si>
    <t>79163843366</t>
  </si>
  <si>
    <t>68970815</t>
  </si>
  <si>
    <t>2022-08-19T14:51:20+0300</t>
  </si>
  <si>
    <t>Менеджер по международной логистике Ж/Д</t>
  </si>
  <si>
    <t>Павлавна Вера</t>
  </si>
  <si>
    <t>Москва, проспект Мира, 150</t>
  </si>
  <si>
    <t>&lt;strong&gt;Обязанности:&lt;/strong&gt; &lt;ul&gt; &lt;li&gt;Ведение переговоров с клиентами, презентация им транспортных услуг компании, подготовка и согласование коммерческих предложений,&lt;br /&gt;Подбор оптимальных маршрутов и автотранспорта, расчет стоимости ж/д перевозки и оптимизация затрат,&lt;br /&gt;Согласование условий постоянного взаимодействия с клиентами и заключение договоров,&lt;br /&gt;Ведение сделки с клиентами совместно с логистами,&lt;br /&gt;Сопровождение уже имеющихся клиентов по вопросам развития отношений и оказания новых услуг,&lt;br /&gt;Анализ продаж, отчетность,&lt;br /&gt;Мониторинг рынка транспортных услуг,&lt;br /&gt;Ведение и управление базой данных клиентов в CRM и 1С.&lt;/li&gt; &lt;li&gt; &lt;/li&gt; &lt;/ul&gt; &lt;strong&gt;Требования:&lt;/strong&gt; &lt;ul&gt; &lt;li&gt;Высшее образование, неполное высшее;&lt;/li&gt; &lt;li&gt;ПК уверенный пользователь (MS Office);&lt;/li&gt; &lt;li&gt;Умение Быстро устанавливать контакты с незнакомыми людьми, вежливое располагающее общение, умение убеждать, потребность в общении, хорошо поставленная грамотная речь, стрессоустойчивость, командный игрок;&lt;/li&gt; &lt;li&gt;Знание процесса и типовой документации на международные поставки;&lt;/li&gt; &lt;li&gt;Опыт работы с сертификатами;&lt;/li&gt; &lt;li&gt;Опыт работы с транспортной документацией.&lt;/li&gt; &lt;li&gt; &lt;/li&gt; &lt;/ul&gt; &lt;strong&gt;Условия:&lt;/strong&gt; &lt;ul&gt; &lt;li&gt;Высшее образование&lt;br /&gt;Опыт в сфере продаж и/или сопровождении транспортно-экспедиторских услуг от 1 года обязателен,&lt;br /&gt;Уверенные знания транспортной логистики, а также знание специфики рынка и тарифов на транспортные услуги автоперевозок в России и международном направлении,&lt;br /&gt;Опыт личных продаж (в том числе «холодных») и активного развития клиентской базы,&lt;br /&gt;Наличие своей клиентской базы будет являться существенным преимуществом при рассмотрении,&lt;br /&gt;Высокий уровень коммуникативных навыков и ведения переговоров,&lt;br /&gt;Ориентация на результат и настойчивость в его достижении,&lt;br /&gt;Активность, инициативность,&lt;br /&gt;Желание профессионального и карьерного развития во всех областях логистики и финансового роста (финансовые амбиции).&lt;/li&gt; &lt;li&gt; &lt;/li&gt; &lt;/ul&gt;</t>
  </si>
  <si>
    <t>https://hh.ru/vacancy/68970815</t>
  </si>
  <si>
    <t>79651359985</t>
  </si>
  <si>
    <t>68975980</t>
  </si>
  <si>
    <t>2022-08-19T16:27:01+0300</t>
  </si>
  <si>
    <t>Бакова Татьяна</t>
  </si>
  <si>
    <t>&lt;p&gt;В эксклюзивный поставщик мировых брендов одежды, обуви и аксессуаров для предприятий торговли требуется Менеджер по ВЭД( со знанием английского языка)&lt;/p&gt; &lt;p&gt; &lt;/p&gt; &lt;p&gt; &lt;/p&gt; &lt;p&gt;&lt;strong&gt;Обязанности:&lt;/strong&gt;&lt;/p&gt; &lt;p&gt;· Взаимодействие с зарубежными поставщиками по организации поставок продукции, а также по вопросам сертификации и маркировки;&lt;/p&gt; &lt;p&gt;· Организация своевременной доставки грузов из стран ЕС и Юго-Восточной Азии до склада компании в РФ различными видами транспорта (море, ж/д, авто, авиа);&lt;/p&gt; &lt;p&gt;· Взаимодействие с перевозчиками и таможенными представителями, подготовка комплекта документов для транспортировки и таможенного оформления грузов;&lt;/p&gt; &lt;p&gt;· Взаимодействие с органом по сертификации и подготовка разрешительных документов (свидетельства о государственной регистрации, сертификаты соответствия, декларации о соответствии);&lt;/p&gt; &lt;p&gt;·&lt;strong&gt; Описание продукции в системе GS1 и Национальном каталоге, получение GTIN-кодов и DataMatrix-кодов на продукцию;&lt;/strong&gt;&lt;/p&gt; &lt;p&gt;· Организация и контроль маркировки продукции на транзитных и таможенных складах;&lt;/p&gt; &lt;p&gt;· Ведение бюджета логистики компании в разрезе бренд-сезона. Планирование и расчет затрат на доставку, таможенное оформление, сертификацию и маркировку продукции;&lt;/p&gt; &lt;p&gt;· &lt;strong&gt;Классификация продукции согласно ТНВЭД ЕАЭС. Расчет таможенных платежей;&lt;/strong&gt;&lt;/p&gt; &lt;p&gt;· Оптимизация расходов по логистике: снижение затрат на транспортно-экспедиторские услуги, таможенное оформление, маркировку, сертификацию.&lt;/p&gt; &lt;p&gt;&lt;strong&gt;Требования:&lt;/strong&gt;&lt;/p&gt; &lt;p&gt;· Профильное высшее образование (экономика, международные экономические отношения, внешнеэкономическая деятельность, логистика, таможенное дело).&lt;/p&gt; &lt;p&gt;· Опыт работы на аналогичной должности, желательно в крупных компаниях импортерах детской одежды и обуви.&lt;/p&gt; &lt;p&gt;· &lt;strong&gt;Опыт работы с поставщиками транспортных услуг и организации международных грузовых авто-, морских, ж/д и авиаперевозок из стран ЕС и Юго-Восточной Азии.&lt;/strong&gt;&lt;/p&gt; &lt;p&gt;· Знание основ таможенного законодательства, основных требований и условий применения таможенных процедур, принципов организации таможенного оформления.&lt;/p&gt; &lt;p&gt;· Знания в области сертификации продукции и опыт подготовки разрешительных документов.&lt;/p&gt; &lt;p&gt;·&lt;strong&gt; Знания в области обязательной маркировки DataMatrix продукции в системе ЧЗ. Умение правильно описывать продукцию и получать GTIN в GS1, Национальном каталоге.&lt;/strong&gt;&lt;/p&gt; &lt;p&gt;· Опыт подготовки и ведения бюджета в области логистики (международные перевозки, таможенные платежи, сертификация, маркировка продукции).&lt;/p&gt; &lt;p&gt;· Свободное владение английским языком (разговорный, деловая переписка).&lt;/p&gt; &lt;p&gt;· ПК – опытный пользователь: пакет программ MS Office - Word, Excel (ВПР, сводные таблицы).&lt;/p&gt; &lt;p&gt;· Отличные коммуникативные навыки и умение выстраивать долгосрочные отношения с партнерами.&lt;/p&gt; &lt;p&gt;· Внимательность, организованность, ответственность.&lt;/p&gt; &lt;p&gt;&lt;strong&gt;Условия:&lt;/strong&gt;&lt;/p&gt; &lt;p&gt;· Оформление согласно ТК РФ;&lt;/p&gt; &lt;p&gt;· Официальная заработная плата;&lt;/p&gt; &lt;p&gt;· График работы: пятидневная рабочая неделя с 09-00 до 18-00 или с 10-00 до 19-00, выходные: суббота, воскресенье.&lt;/p&gt; &lt;p&gt;· Оплачиваемые отпуска / больничные.&lt;/p&gt; &lt;p&gt;&lt;strong&gt;Дополнительные бонусы:&lt;/strong&gt;&lt;/p&gt; &lt;p&gt;· Ежегодная индексация заработной платы;&lt;/p&gt; &lt;p&gt;· Доплата к больничному до размера заработной платы - до 7 (семь) рабочих дней в течение года;&lt;/p&gt; &lt;p&gt;· Предусмотрена выплата материальной помощи;&lt;/p&gt; &lt;p&gt;· Поздравление с юбилеями и знаменательными датами;&lt;/p&gt; &lt;p&gt;· Поздравление детей работников;&lt;/p&gt; &lt;p&gt;· Корпоративные скидки на продукцию Компании;&lt;/p&gt; &lt;p&gt;· Комфорт в офисе - кухня, чайная зона. Всегда для Вас в офисе - чай, кофе, молоко, сахар, вода., м Дмитровска&lt;/p&gt; &lt;p&gt; &lt;/p&gt;</t>
  </si>
  <si>
    <t>https://hh.ru/vacancy/68975980</t>
  </si>
  <si>
    <t>https://hhcdn.ru/employer-logo-original/443951.jpg</t>
  </si>
  <si>
    <t>79587605762</t>
  </si>
  <si>
    <t>68292842</t>
  </si>
  <si>
    <t>2022-08-22T16:31:11+0300</t>
  </si>
  <si>
    <t>Менеджер по ОПТовой продаже срезанного цветка</t>
  </si>
  <si>
    <t>Зайцев Денис Валерьевич</t>
  </si>
  <si>
    <t>Баковская улица</t>
  </si>
  <si>
    <t>Одинцово, Баковская улица, 9</t>
  </si>
  <si>
    <t>&lt;p&gt;&lt;strong&gt;«Алиот Групп»&lt;/strong&gt; — крупная логистическая компания, уже более 15 лет осуществляющая международные перевозки по всему миру.&lt;/p&gt; &lt;p&gt;Мы идём в ногу со временем, постоянно развиваясь и улучшая качество своих услуг!&lt;/p&gt; &lt;p&gt;В связи с расширением отдела продаж мы ищем сотрудника на должность Менеджера по ОПТовой продаже срезанного цветка.&lt;/p&gt; &lt;p&gt;&lt;strong&gt;Наш кандидат: &lt;/strong&gt;&lt;/p&gt; &lt;ul&gt; &lt;li&gt;Умеет работать в команде&lt;/li&gt; &lt;li&gt;Стрессоустойчив&lt;/li&gt; &lt;li&gt;Умеет работать в режиме многозадачности&lt;/li&gt; &lt;li&gt;Грамотен&lt;/li&gt; &lt;li&gt;Пунктуален&lt;/li&gt; &lt;li&gt;Дисциплинированен&lt;/li&gt; &lt;/ul&gt; &lt;p&gt;&lt;strong&gt;Обязанности:&lt;/strong&gt;&lt;/p&gt; &lt;ul&gt; &lt;li&gt;Поиск новых компаний-клиентов в сегменте B2B: холодные звонки (минимально), работа с лидами, подготовка коммерческих предложений, проведение переговоров, ведение клиентов;&lt;/li&gt; &lt;li&gt;Сбор и формирование заказов клиентов;&lt;/li&gt; &lt;li&gt;Составление/корректировка и рассылка коммерческих предложений/прайс-листов;&lt;/li&gt; &lt;li&gt;Контроль дебиторской/кредиторской задолженности;&lt;/li&gt; &lt;li&gt;Подготовка пакета документов для отгрузки товаров, работа в 1С;&lt;/li&gt; &lt;li&gt;Работа с существующими клиентами, развитие партнерских отношений, консультирование по ассортименту компании и новинкам;&lt;/li&gt; &lt;li&gt;Выполнение плана личных продаж;&lt;/li&gt; &lt;li&gt;Ведение клиентов в CRM системе;&lt;/li&gt; &lt;li&gt;Контроль оплаты счетов, работа с дебиторской задолженностью;&lt;/li&gt; &lt;li&gt;Участие в профильных выставках.&lt;/li&gt; &lt;/ul&gt; &lt;p&gt;&lt;strong&gt;Требования:&lt;/strong&gt;&lt;/p&gt; &lt;ul&gt; &lt;li&gt;Опыт работы в сфере оптовых продаж от 1 года;&lt;/li&gt; &lt;li&gt;Знание ассортимента цветов (будет преимуществом);&lt;/li&gt; &lt;li&gt;Успешный опыт привлечения новых клиентов на долгосрочное сотрудничество;&lt;/li&gt; &lt;li&gt;Умение работать с большим объёмом информации в режиме многозадачности;&lt;/li&gt; &lt;li&gt;Хорошо развитые коммуникативные навыки, стрессоустойчивость, грамотная речь, позитивный подход к работе, желание зарабатывать;&lt;/li&gt; &lt;li&gt;Хорошая обучаемость и интерес к бизнесу, умение быстро ориентироваться;&lt;/li&gt; &lt;li&gt;Пунктуальность, аккуратность, внимательность, энергичность, вежливость, ответственность;&lt;/li&gt; &lt;li&gt;Нацеленность на результат;&lt;/li&gt; &lt;li&gt;Активная жизненная позиция;&lt;/li&gt; &lt;li&gt;Готовность к переработкам, особенно в праздничные дни. (оплачивается дополнительно)&lt;/li&gt; &lt;/ul&gt; &lt;p&gt;&lt;strong&gt;Условия:&lt;/strong&gt;&lt;/p&gt; &lt;ul&gt; &lt;li&gt;Работа в крупной международной Компании, в дружном коллективе профессионалов;&lt;/li&gt; &lt;li&gt;Оформление по ТК РФ;&lt;/li&gt; &lt;li&gt;Ежемесячная фиксированная и высокая бонусная часть (обсуждается с успешным кандидатом). Гарантированный % от личных продаж.&lt;/li&gt; &lt;li&gt;Заработная плата выплачивается 2 раза в месяц без задержек.&lt;/li&gt; &lt;li&gt;График работы: 5/2 с 9.00 до 18.00.&lt;/li&gt; &lt;li&gt;Испытательный срок 1-2 месяца.&lt;/li&gt; &lt;/ul&gt; &lt;ul&gt; &lt;li&gt;Корпоративное обучение сотрудников: наставничество, тренинги;&lt;/li&gt; &lt;li&gt;Офис: Одинцово, Баковская, 9&lt;/li&gt; &lt;/ul&gt;</t>
  </si>
  <si>
    <t>https://hh.ru/vacancy/68292842</t>
  </si>
  <si>
    <t>https://hhcdn.ru/employer-logo-original/904597.jpg</t>
  </si>
  <si>
    <t>79361090494</t>
  </si>
  <si>
    <t>68866365</t>
  </si>
  <si>
    <t>2022-08-20T11:51:13+0300</t>
  </si>
  <si>
    <t>Канатбек Мукатов</t>
  </si>
  <si>
    <t>&lt;p&gt;&lt;strong&gt;Вакансия компании ООО &amp;quot;А-Я Логистика&amp;quot;&lt;/strong&gt;&lt;/p&gt; &lt;p&gt;Транспортная компания &amp;quot;А-Я Логистика&amp;quot;. Перевозчик грузов всеми видами транспорта разной грузоподъемностью по всей России, включая труднодоступные регионы, месторождения и острова. Также наша компания осуществляет международные перевозки со странами СНГ, Европы, Азии и Ближнего Востока.&lt;/p&gt; &lt;p&gt;&lt;strong&gt;Обязанности:&lt;/strong&gt;&lt;/p&gt; &lt;p&gt;- Активный поиск и привлечение клиентов, ведение клиентской базы.&lt;br /&gt;- Приём входящих звонков.&lt;br /&gt;- Приём входящих заявок с сайта и живосайта.&lt;br /&gt;- Консультирование клиентов по продукции и услугам компании.&lt;br /&gt;- Подготовка коммерческих предложений, проведение переговоров, проведение встреч, заключение договоров.&lt;br /&gt;- Выполнение и обеспечение документооборота по договорам.&lt;br /&gt;- Обеспечение заданного объёма продаж продукции.&lt;br /&gt;- Контроль оплаты по договорам.&lt;br /&gt;- Активное взаимодействие с отделом логистики.&lt;br /&gt;- Участие в выставках с целью продвижения продукции и услуг компании.&lt;br /&gt;- Анализ и оценка эффективности работы, еженедельная отчетность.&lt;br /&gt;- Анализ рынка, мониторинг конкурентной среды.&lt;/p&gt; &lt;p&gt;&lt;strong&gt;Требования:&lt;/strong&gt;&lt;/p&gt; &lt;p&gt;- Опыт работы в продажах от 1 года.&lt;br /&gt;- Навыки деловой переписки и телефонных переговоров с лицами, принимающие решения.&lt;br /&gt;- Вы знаете, как заключать сделки при помощи презентаций и переговоров.&lt;br /&gt;- Уверенный пользователь ПК.&lt;br /&gt;- Убедительность.&lt;br /&gt;- Уверенность в себе.&lt;br /&gt;- Дисциплинированность - следование маршруту, соблюдение процедуры визита, отсутствие систематических опозданий на собрания команд.&lt;br /&gt;- Приветствуется опыт холодных звонков.&lt;/p&gt; &lt;p&gt;&lt;strong&gt;Условия:&lt;/strong&gt;&lt;/p&gt; &lt;p&gt;- Испытательный срок 1-3 месяца.&lt;br /&gt;- Совокупный доход за месяц - от 60 до 130 тысяч рублей.&lt;br /&gt;- График работы: 5/2, c 09:00 до 18:00 (один час - перерыв на обед).&lt;br /&gt;- Оформление по ТК РФ.&lt;br /&gt;- Доступ ко внутренним системам компании, необходимой информации, обучающем видео и документам.&lt;/p&gt;</t>
  </si>
  <si>
    <t>https://hh.ru/vacancy/68866365</t>
  </si>
  <si>
    <t>79258024745</t>
  </si>
  <si>
    <t>68514937</t>
  </si>
  <si>
    <t>2022-08-19T10:44:20+0300</t>
  </si>
  <si>
    <t>Макарова Елена</t>
  </si>
  <si>
    <t>&lt;p&gt; &lt;/p&gt; &lt;p&gt;&lt;strong&gt;Обязанности:&lt;/strong&gt;&lt;/p&gt; &lt;ul&gt; &lt;li&gt;Организация и сопровождение международной перевозки с отправителями и перевозчиками. Авиа, морской, авто, жд и смешанный транспорт. Европа, Турция, Китай, ОАЭ, Центральная Азия и СНГ&lt;/li&gt; &lt;li&gt;Формирование заявок на транспорт, квотирование между агентами. Подбор и согласование оптимальных маршрутов.&lt;/li&gt; &lt;li&gt;Активный поиск новых агентов, в т.ч. иностранных, участие в договорной работе&lt;/li&gt; &lt;li&gt;Страхование перевозок&lt;/li&gt; &lt;li&gt;Подготовка ТСД&lt;/li&gt; &lt;li&gt;Коммуникации со смежными отделами (информирование, консультирование, согласование отгрузок, обработка запросов на транспорт, предварительные расчеты)&lt;/li&gt; &lt;li&gt;Е-мейл коммуникации внутренние и внешние, русский и англ. язык свободный.&lt;/li&gt; &lt;li&gt;Отчетность, в т.ч. финансовая&lt;/li&gt; &lt;/ul&gt; &lt;strong&gt;Требования:&lt;/strong&gt; &lt;ul&gt; &lt;li&gt;Высшее образование.&lt;/li&gt; &lt;li&gt;Опыт работы от 3-х лет в международной логистической компании или в профильном отделом международной торговой компании. Обязательно текущий опыт работы в сфере международной логистики и ВЭД.&lt;/li&gt; &lt;li&gt;&lt;strong&gt;Разговорный английский язык.&lt;/strong&gt;&lt;/li&gt; &lt;/ul&gt; &lt;strong&gt;Условия:&lt;/strong&gt; &lt;ul&gt; &lt;li&gt;Стабильная, официальная заработная плата;&lt;/li&gt; &lt;li&gt;График работы 5/2 с 10:00 до 19:00;&lt;/li&gt; &lt;li&gt;Корпоративный транспорт из г. Видное, Домодедово и м. Домодедовская&lt;/li&gt; &lt;li&gt;Дружный коллектив, бесплатное питание.&lt;/li&gt; &lt;/ul&gt;</t>
  </si>
  <si>
    <t>https://hh.ru/vacancy/68514937</t>
  </si>
  <si>
    <t>https://hhcdn.ru/employer-logo-original/441770.png</t>
  </si>
  <si>
    <t>79584058749</t>
  </si>
  <si>
    <t>68892326</t>
  </si>
  <si>
    <t>2022-08-17T16:01:49+0300</t>
  </si>
  <si>
    <t>Мирошниченко Анастасия</t>
  </si>
  <si>
    <t>&lt;p&gt;&lt;strong&gt;Обязанности:&lt;/strong&gt;&lt;/p&gt; &lt;p&gt;-Продажа услуг (ВЭД импорт и экспорт, таможенное оформление)&lt;/p&gt; &lt;p&gt;-Поиск и привлечение клиентов&lt;/p&gt; &lt;p&gt;-Холодные звонки&lt;/p&gt; &lt;p&gt;-Поддержка базы компании&lt;/p&gt; &lt;p&gt;-Посещение выставок&lt;/p&gt; &lt;p&gt;-Обработка входящих запросов от клиентов, подготовка коммерческих предложений,&lt;/p&gt; &lt;p&gt;проведение переговоров, заключение договоров.&lt;/p&gt; &lt;p&gt;-Организация таможенного оформления( импорт/экспорт), сертификация товаров.&lt;/p&gt; &lt;p&gt;-Организация международных перевозок ( авто, авиа, море, мультимодальные&lt;/p&gt; &lt;p&gt;перевозки).&lt;/p&gt; &lt;p&gt;-Контроль за процессом движения грузов, прохождения грузом контрольных точек&lt;/p&gt; &lt;p&gt;маршрута ( станций отправления и назначения, портов перевалки, пограничных&lt;/p&gt; &lt;p&gt;переходов и т.д).&lt;/p&gt; &lt;p&gt;-Контроль расчетов по сделке с клиентами и контрагентами, сверки.&lt;/p&gt; &lt;p&gt;-Претензионная работа.&lt;/p&gt; &lt;p&gt;-Взаимодействие со структурными подразделениями внутри компании.&lt;/p&gt; &lt;p&gt;-Выполнение и перевыполнения плана продаж.&lt;/p&gt; &lt;p&gt;&lt;strong&gt;Требования: &lt;/strong&gt;&lt;/p&gt; &lt;p&gt;Высшее образование&lt;/p&gt; &lt;p&gt;Опыт работы в данной сфере от 3-х лет.&lt;/p&gt; &lt;p&gt;Знание Word, Excel, Bitrix24, почта.&lt;/p&gt; &lt;p&gt;Наличие собственной базы клиентов.&lt;/p&gt; &lt;p&gt;Желание работать и развиваться в данной сфере.&lt;/p&gt; &lt;p&gt;Грамотно поставленная речь , активная жизненная позиция, креативное мышление, лидерские качества, инициативность.&lt;/p&gt; &lt;p&gt;&lt;strong&gt;Условия:&lt;/strong&gt;&lt;/p&gt; &lt;p&gt;Оформление в полном соответствии с ТК РФ&lt;/p&gt; &lt;p&gt;Перспектива карьерного роста.&lt;/p&gt; &lt;p&gt;График работы 5\2 с 9.00 до 18.00, пятница короткий день до 17.00&lt;/p&gt; &lt;p&gt;Заработная плата менеджера: оклад + KPI (стандарты работ + производственные нормативы + личный план продаж + перевыполнение личного плана продаж) + % от личных продаж, в т.ч.:&lt;/p&gt; &lt;p&gt;1) 50 000 руб.(оклад);&lt;/p&gt; &lt;p&gt;2) 10 000 руб. (KPI) + 10 000 руб.(план);&lt;/p&gt; &lt;p&gt;3) 8-10 % от личных продаж&lt;/p&gt; &lt;p&gt;Офис компании находится в шаговой доступности от метро Беломорская или Речной вокзал в Бизнес-Центре. В офисе созданы все условия для комфортной и плодотворной работы.&lt;/p&gt; &lt;p&gt; &lt;/p&gt; &lt;p&gt; &lt;/p&gt; &lt;p&gt; &lt;/p&gt;</t>
  </si>
  <si>
    <t>https://hh.ru/vacancy/68892326</t>
  </si>
  <si>
    <t>https://hhcdn.ru/employer-logo-original/654939.JPEG</t>
  </si>
  <si>
    <t>79662980713</t>
  </si>
  <si>
    <t>67997630</t>
  </si>
  <si>
    <t>2022-08-16T16:16:05+0300</t>
  </si>
  <si>
    <t>Перфилова Алена Юрьевна</t>
  </si>
  <si>
    <t>территория Промышленная зона</t>
  </si>
  <si>
    <t>деревня Елино, территория Промышленная зона, вл1с1</t>
  </si>
  <si>
    <t>&lt;strong&gt;Обязанности:&lt;/strong&gt; &lt;ul&gt; &lt;li&gt;Организация транспортировки техники (продукции, оборудования) силами сторонних перевозчиков, международная логистика (Китай, Турция, Индия, ОАЭ);&lt;/li&gt; &lt;li&gt;Согласование и заключение договоров перевозки и транспортной экспедиции со сторонними компаниями-перевозчиками;&lt;/li&gt; &lt;li&gt;Анализ эффективности работы автопарка предприятия;&lt;/li&gt; &lt;li&gt;Оформление документов для транспортировки техники конечным заказчикам и региональным представительствам предприятия;&lt;/li&gt; &lt;li&gt;Планирование и координация работы по внутрироссийским перевозкам по заявкам региональных представительств;&lt;/li&gt; &lt;li&gt;Страхование перевозок;&lt;/li&gt; &lt;li&gt;Формирование отчетов.&lt;/li&gt; &lt;li&gt;Деловое общение/переписка с поставщиками на английском языке.&lt;/li&gt; &lt;/ul&gt; &lt;p&gt;&lt;strong&gt;Требования:&lt;/strong&gt;&lt;/p&gt; &lt;ul&gt; &lt;li&gt;Высшее или среднее-специальное образование;&lt;/li&gt; &lt;li&gt;Опыт работы от 3-х лет;&lt;/li&gt; &lt;li&gt;Знание MS Office, 1C - обязательно;&lt;/li&gt; &lt;li&gt;Знание английского языка.&lt;/li&gt; &lt;/ul&gt; &lt;strong&gt;Условия:&lt;/strong&gt; &lt;ul&gt; &lt;li&gt;Вы будете работать в головном офисе крупного российско-британского предприятия с 30-летней историей;&lt;/li&gt; &lt;li&gt;Официальное оформление по ТК с первого дня;&lt;/li&gt; &lt;li&gt;График работы 5/2 с 9:00 до 18:00;&lt;/li&gt; &lt;li&gt;Белая заработная плата, обсуждается индивидуально на собеседовании;&lt;/li&gt; &lt;li&gt;Дополнительные дни отдыха при важных семейных событиях;&lt;/li&gt; &lt;li&gt;Кафетерий льгот: ДМС со стоматологией после 1 года работы, либо компенсация на сумму полиса;&lt;/li&gt; &lt;li&gt;Изучение иностранных языков со скидкой от нашего корпоративного партнёра;&lt;/li&gt; &lt;li&gt;Комфортные условия труда - новый собственный БЦ с паркингом, столовой, кофейней, бесплатным тренажёрным залом;&lt;/li&gt; &lt;li&gt;Корпоративный транспорт от м. Войковская и пос. Чайковского через г. Солнечногорск и г. Зеленоград.&lt;/li&gt; &lt;li&gt;Дружный коллектив, возможности профессионального развития и роста.&lt;/li&gt; &lt;/ul&gt;</t>
  </si>
  <si>
    <t>https://hh.ru/vacancy/67997630</t>
  </si>
  <si>
    <t>https://hhcdn.ru/employer-logo-original/462127.jpg</t>
  </si>
  <si>
    <t>79154299979</t>
  </si>
  <si>
    <t>68043155</t>
  </si>
  <si>
    <t>2022-08-16T19:13:45+0300</t>
  </si>
  <si>
    <t>Менеджер отдела закупок и ВЭД</t>
  </si>
  <si>
    <t>Закирова Альбина</t>
  </si>
  <si>
    <t>Сокол</t>
  </si>
  <si>
    <t>&lt;p&gt;&lt;strong&gt;Мы создаем уникальные решения в индустрии красоты более 20 лет&lt;/strong&gt;&lt;/p&gt; &lt;p&gt;Группа компаний &amp;quot;Hairshop&amp;quot; - это:&lt;/p&gt; &lt;ul&gt; &lt;li&gt;розничная сеть магазинов в Москве, Санкт-Петербурге, Воронеже и Волгограде;&lt;/li&gt; &lt;li&gt;сеть салонов красоты;&lt;/li&gt; &lt;li&gt;обучающий центр;&lt;/li&gt; &lt;li&gt;региональная оптовая сеть по всей России, в Белоруссии, в Казахстане, в Европе;&lt;/li&gt; &lt;li&gt;мануфактура волос с центром технологических разработок.&lt;/li&gt; &lt;/ul&gt; &lt;p&gt;Кроме того, что мы производители синтетических и натуральных волос, а также являемся поставщиком инструментов для наращивания волос и других аксессуаров; выпускаем учебные пособия и видео-курсы по технике наращивания волос, издаем первый в России профессиональный журнала по брейдингу.&lt;/p&gt; &lt;p&gt;Мы всегда стремимся к развитию и прогрессу и сегодня в нашей команде открыта вакансия &amp;quot;&lt;strong&gt;Менеджер отдела ВЭД&lt;/strong&gt;&amp;quot; (по сути - продакт-менеджер) и мы ждем тебя, наш будущий любимый коллега!&lt;/p&gt; &lt;p&gt;&lt;strong&gt;Основные задачи:&lt;/strong&gt;&lt;/p&gt; &lt;ul&gt; &lt;li&gt;Мониторинг рынка продукции (синтетические и натуральные волосы, инструменты для волос), его анализ.&lt;/li&gt; &lt;li&gt;Поиск новой продукции.&lt;/li&gt; &lt;li&gt;Выбор поставщиков, проведение переговоров и заключение договоров.&lt;/li&gt; &lt;li&gt;Ведение нового продукта (ценообразование, заказ, доставка, контроль оплат поставщиков, мониторинг продаж).&lt;/li&gt; &lt;li&gt;Отслеживание и поддержание заданных уровней складских запасов продукции&lt;/li&gt; &lt;li&gt;Участие в вводе-выводе продукции из ассортимента компании.&lt;/li&gt; &lt;li&gt;Взаимодействие с отделом маркетинга (по позиционированию товара).&lt;/li&gt; &lt;/ul&gt; &lt;p&gt;&lt;strong&gt;Ты наш идеальный кандидат, если:&lt;/strong&gt;&lt;/p&gt; &lt;ul&gt; &lt;li&gt;У тебя есть успешный опыт в аналогичной должности от 2-х лет.&lt;/li&gt; &lt;li&gt;Ты готов к командировкам (в основном Азия - 1-2 раза в год на 2 недели в среднем).&lt;/li&gt; &lt;li&gt;Разговорный английский (второй язык будет дополнительным плюсом - китайский / корейский / итальянский).&lt;/li&gt; &lt;li&gt;Ты уверенно ориентируешься в складском учете, снабжении, международных перевозках.&lt;/li&gt; &lt;li&gt;У тебя существенный опыт работы с большим количеством SKU.&lt;/li&gt; &lt;li&gt;Ты знаешь основные принципы контроля качества продукции.&lt;/li&gt; &lt;li&gt;Ты ответственный и порядочный человек.&lt;/li&gt; &lt;/ul&gt; &lt;p&gt;&lt;strong&gt;Мы предлагаем тебе:&lt;/strong&gt;&lt;/p&gt; &lt;ul&gt; &lt;li&gt;Работу в стабильной, успешной компании (мы на рынке более 20 лет и удерживаем порядка 50% своего сегмента).&lt;/li&gt; &lt;li&gt;Оформление по ТК РФ, график 5/2 (с 08.00 до 17.00/09.00 до 18.00).&lt;/li&gt; &lt;li&gt;Командировки за рубеж.&lt;/li&gt; &lt;li&gt;Офис в 5 мин от метро Сокол.&lt;/li&gt; &lt;/ul&gt;</t>
  </si>
  <si>
    <t>https://hh.ru/vacancy/68043155</t>
  </si>
  <si>
    <t>https://hhcdn.ru/employer-logo-original/853140.png</t>
  </si>
  <si>
    <t>79313102311</t>
  </si>
  <si>
    <t>68838990</t>
  </si>
  <si>
    <t>2022-08-16T13:32:34+0300</t>
  </si>
  <si>
    <t>Львов Юрий</t>
  </si>
  <si>
    <t>Текстильная улица</t>
  </si>
  <si>
    <t>Лобня, Текстильная улица, 1</t>
  </si>
  <si>
    <t>&lt;p&gt;Обязанности:&lt;/p&gt; &lt;ul&gt; &lt;li&gt;закупка электродвигателей и комплектующих к ним, размещение заказа на нашем производстве: РФ, Европа, Китай;&lt;/li&gt; &lt;li&gt;закупка комплектующих у сторонних производителей, отправка их на фабрику в другой стране, контроль получения груза фабрикой;&lt;/li&gt; &lt;li&gt;контроль этапов заказа, при размещение заказа на фабрике: согласование и размещение, подтверждение получения оплаты фабрикой, подтверждение размещения в производство, дата готовности, дата отгрузки с фабрики наемной ТК, дата поступления на таможню РФ, дата получения груза Заказчиком;&lt;/li&gt; &lt;li&gt;контроль этапов заказа, при размещение со склада/производства в РФ: получение счета, контроль оплаты, подтверждение размещения в производство, дата готовности к отгрузке, дата получения груза Заказчиком;&lt;/li&gt; &lt;li&gt;контроль Товара по качеству, проверка наличия и правильности оформления сертификатов, поверок, подготовка документов для сертификации, контроль подготовки или получения: паспортов, техдокументации на поставленное оборудование и материалы;&lt;/li&gt; &lt;li&gt;контроль всех сопроводительных документов по договорам, счетам: УПД, подготовка/сбор документов согласно договору, подготовка документов для таможни, получение оригиналов документов, после выхода груза с таможни, соответствие необходимых условий для отгрузки в части упаковки, в том числе до отправки с фабрики или со склада в РФ;&lt;/li&gt; &lt;li&gt;при необходимости, выезд на место отгрузки, для проверки состояния груза, либо для проведения необходимых, дополнительных работ по нему: дополнительная маркировка упаковки, нанесение дополнительной информации на груз, решение непредвиденных ситуаций, в том числе по вине третьих лиц;&lt;/li&gt; &lt;li&gt;знание или желание разбираться в технических особенностях поставляемого продукта и его конструктивных особенностях, участие в обучениях, самообучение по видео или статьям;&lt;/li&gt; &lt;li&gt;взаимодействие с ответственным со стороны Заказчика, в части перевозки, поставки;&lt;/li&gt; &lt;li&gt;урегулирование спорных ситуаций с Заказчиками/Поставщиками, в том числе путем ведения претензионной работы, подготовка данных для претензионной работы;&lt;/li&gt; &lt;li&gt;участие в процессах переговоров в зоне своей деятельности.&lt;/li&gt; &lt;/ul&gt; &lt;p&gt; &lt;/p&gt; &lt;p&gt;Требования:&lt;/p&gt; &lt;ul&gt; &lt;li&gt;среднее специальное или высшее образование (желательно техническое), уверенное владения ПК и программами 1С, Excel, PDF редактор, внимательность, аккуратность в документообороте, стрессоустойчивость, умение работать в CRM системах;&lt;/li&gt; &lt;li&gt;обучаемость, ответственность, аккуратность, нацеленность на результат;&lt;/li&gt; &lt;li&gt;участие в оптимизации бизнес-процессов компании, в части зоны своей ответственности.&lt;/li&gt; &lt;/ul&gt; &lt;p&gt;Условия:&lt;/p&gt; &lt;ul&gt; &lt;li&gt;оформление и социальные гарантии в соответствии с ТК РФ;&lt;/li&gt; &lt;li&gt;график работы: 5/2 с 9:00 до 18:00 (суббота, воскресенье — выходные дни);&lt;/li&gt; &lt;li&gt;оклад + премии;&lt;/li&gt; &lt;li&gt;место работы: Лобня, ул. Текстильная 1;&lt;/li&gt; &lt;li&gt;стабильная работа в официальном представительстве международной группы;&lt;/li&gt; &lt;li&gt;возможность участвовать в создании надежной и стабильной промышленной безопасности клиентов компании в РФ и странах ТС.&lt;/li&gt; &lt;/ul&gt;</t>
  </si>
  <si>
    <t>https://hh.ru/vacancy/68838990</t>
  </si>
  <si>
    <t>https://hhcdn.ru/employer-logo-original/954849.jpg</t>
  </si>
  <si>
    <t>79386968646</t>
  </si>
  <si>
    <t>68773752</t>
  </si>
  <si>
    <t>2022-08-15T09:59:48+0300</t>
  </si>
  <si>
    <t>Пашина Елена Николаевна</t>
  </si>
  <si>
    <t>&lt;strong&gt;Обязанности:&lt;/strong&gt; &lt;ul&gt; &lt;li&gt;Организация международной транспортировки (жд вагон, контейнер, авто, море)&lt;/li&gt; &lt;li&gt;Организация внутрироссийской транспортировки (жд вагон, авто, река)&lt;/li&gt; &lt;li&gt;Оперативное решение всех возникающих вопросов в процессе доставки груза&lt;/li&gt; &lt;li&gt;Контроль сроков отгрузки/доставки товаров&lt;/li&gt; &lt;li&gt;Контроль простоев авто, ж/д, оперативное решение конфликтных ситуаций с исполнителями услуг&lt;/li&gt; &lt;li&gt;Контроль остатков Товара на складах&lt;/li&gt; &lt;li&gt;Проверка новых контрагентов на должную осмотрительность&lt;/li&gt; &lt;li&gt;Взаимодействие с таможенным брокером по оформлению документов на экспорт, экспедиторами и судовыми агентами в рамках своей компетенции&lt;/li&gt; &lt;li&gt;Оформление сопроводительной документации и предоставление пакета документов для таможенного оформления&lt;/li&gt; &lt;li&gt;Сопровождение внешнеторговых контрактов (экспорт), договоров с транспортными компаниями, с хранителями и пр., контроль документооборота ВЭД&lt;/li&gt; &lt;li&gt;Мониторинг ставок на транспорт (морской, фрахт, авто, жд и пр.)&lt;/li&gt; &lt;li&gt;Подбор наилучших логистических схем и условий по доставке груза с целью оптимизации затрат.&lt;/li&gt; &lt;li&gt;Подготовка сопроводительной документации необходимой для транспортировки груза.&lt;/li&gt; &lt;li&gt;Контроль взаимозачетов, ведения актов сверки, внутренних аналитических таблиц, кредиторской задолженности&lt;/li&gt; &lt;li&gt;Претензионная работа с поставщиками услуг в рамках договоров&lt;/li&gt; &lt;li&gt;Планирование бюджета на оплату поставщикам транспортных услуг&lt;/li&gt; &lt;li&gt;Подготовка отчетов для руководителя&lt;/li&gt; &lt;li&gt;Информационная поддержка смежных отделов по вопросам логистики и отгрузок ВЭД&lt;/li&gt; &lt;li&gt;Расчеты таможенных платежей и себестоимость доставки по запросу&lt;/li&gt; &lt;li&gt;Страхование груза&lt;/li&gt; &lt;li&gt;Работа в системе ЭТРАН&lt;/li&gt; &lt;li&gt;Предоставление документов по доставке/отгрузке в отдел бухгалтерии&lt;/li&gt; &lt;li&gt;Прочие задачи поставленные руководителем&lt;/li&gt; &lt;/ul&gt; &lt;strong&gt;Требования:&lt;/strong&gt; &lt;ul&gt; &lt;li&gt;Опыт работы в сфере ВЭД/ экспорт (предпочтительно с/х продукция) более 3-х лет&lt;/li&gt; &lt;li&gt;Устойчивые знания основ таможенного законодательства, методов определения таможенной стоимости, INCOTERMS&lt;/li&gt; &lt;li&gt;Английский язык - не ниже Upper-Intermediate&lt;/li&gt; &lt;li&gt;Уверенный пользователь Microsoft Office, Excel, 1С предприятие:8.3, УНФ&lt;/li&gt; &lt;li&gt;Активность в переговорах, аналитический склад ума, системное мышление&lt;/li&gt; &lt;li&gt;Коммуникабельность, стрессоустойчивость, ответственность.&lt;/li&gt; &lt;li&gt;Строгое соблюдение трудовой дисциплины&lt;/li&gt; &lt;li&gt;Неконфликтность.&lt;/li&gt; &lt;/ul&gt; &lt;strong&gt;Условия:&lt;/strong&gt; &lt;ul&gt; &lt;li&gt;Официальное оформление по ТК РФ, выплата 2 раза в месяц&lt;/li&gt; &lt;li&gt;Все социальные выплаты: больничный, отпуск&lt;/li&gt; &lt;li&gt;Испытательный срок: 3 месяца&lt;/li&gt; &lt;li&gt;График 5/2, с 9.00 до 18.00&lt;/li&gt; &lt;li&gt;Работа в офисе: от метро Академика Янгеля, 5 минут пешком&lt;/li&gt; &lt;li&gt;Уровень заработной платы обсуждается индивидуально (оклад+премия+KPI)&lt;/li&gt; &lt;/ul&gt;</t>
  </si>
  <si>
    <t>https://hh.ru/vacancy/68773752</t>
  </si>
  <si>
    <t>https://hhcdn.ru/employer-logo-original/843323.jpg</t>
  </si>
  <si>
    <t>79507937507</t>
  </si>
  <si>
    <t>68781538</t>
  </si>
  <si>
    <t>2022-08-15T11:44:59+0300</t>
  </si>
  <si>
    <t>Менеджер по закупкам и ВЭД</t>
  </si>
  <si>
    <t>Воробьева Ольга</t>
  </si>
  <si>
    <t>Летниковская улица</t>
  </si>
  <si>
    <t>Павелецкая</t>
  </si>
  <si>
    <t>Москва, Летниковская улица, 10с4</t>
  </si>
  <si>
    <t>&lt;p&gt;&amp;quot;ТАЙДИ&amp;quot; - крупнейший дистрибьютор на рынке товаров для чистоты, бытовой химии, гигиены и косметики в России. Уже 26 лет мы обеспечиваем всю страну от Калининграда до Владивостока товарами для чистоты и гигиены.&lt;/p&gt; &lt;p&gt;&lt;strong&gt;Обязанности:&lt;/strong&gt;&lt;/p&gt; &lt;p&gt;- &lt;strong&gt;расчет и контроль себестоимости&lt;/strong&gt;,&lt;/p&gt; &lt;p&gt;- формирование и размещение заказов,&lt;/p&gt; &lt;p&gt;- прогнозирование потребности,&lt;/p&gt; &lt;p&gt;- запуск и ведение новых импортных контрактов (подготовка необходимой информации и документов, согласование условий, подписание контрактов),&lt;/p&gt; &lt;p&gt;- подготовка разрешительных документов,&lt;/p&gt; &lt;p&gt;- взаимодействие с таможенным брокером и логистическими партнерами,&lt;/p&gt; &lt;p&gt;- организация, контроль и соблюдение сроков поставки и отгрузки товаров,&lt;/p&gt; &lt;p&gt;- ведение аналитики и отчетности,&lt;/p&gt; &lt;p&gt;- решение нестандартных ситуаций.&lt;/p&gt; &lt;p&gt; &lt;/p&gt; &lt;strong&gt;Требования:&lt;/strong&gt; &lt;p&gt;- знание &lt;strong&gt;Инкотермс&lt;/strong&gt;, ТР ТС и ГОСТов по маркировке грузов,&lt;/p&gt; &lt;p&gt;- умения рассчитывать себестоимость, таможенные платежи и потребность,&lt;/p&gt; &lt;p&gt;- умение работать с большими объемами информации,&lt;/p&gt; &lt;p&gt;- уверенные знания Excel,&lt;/p&gt; &lt;p&gt;- профильное образование: логистика, ВЭД, экономика,&lt;/p&gt; &lt;p&gt;- знание основ таможенного оформления и мер государственного регулирования ВЭД.&lt;/p&gt; &lt;p&gt; &lt;/p&gt; &lt;strong&gt;Условия:&lt;/strong&gt; &lt;p&gt;- современный офис в шаговой доступности от м. Павелецкая&lt;/p&gt; &lt;p&gt;- возможность развиваться в большой, стабильной Компании&lt;/p&gt; &lt;p&gt;- оформление по ТК&lt;/p&gt; &lt;p&gt;- график работы 5/2, 09:00-18:00, возможен гибрид и гибкое начало/окончание рабочего дня по согласованию с руководителем&lt;/p&gt;</t>
  </si>
  <si>
    <t>https://hh.ru/vacancy/68781538</t>
  </si>
  <si>
    <t>https://hhcdn.ru/employer-logo-original/903586.jpg</t>
  </si>
  <si>
    <t>79324420069</t>
  </si>
  <si>
    <t>68441465</t>
  </si>
  <si>
    <t>2022-08-09T21:11:57+0300</t>
  </si>
  <si>
    <t>Менеджер по складской обработке международных оправлений</t>
  </si>
  <si>
    <t>&lt;p&gt;&lt;strong&gt;СДЭК- крупная логистическая компания, которая на рынке уже 21 год&lt;/strong&gt;. &lt;strong&gt;Нам доверяют и тебе пора в этом убедиться. Не прекращаем свою деятельность в период пандемии. Позаботься о своей стабильности уже сегодня.&lt;/strong&gt;&lt;/p&gt; &lt;p&gt;&lt;strong&gt;У нас открыта вакансия кладовщик на участок экспорта / международных отправлений&lt;/strong&gt;&lt;/p&gt; &lt;strong&gt;Обязанности:&lt;/strong&gt; &lt;ul&gt; &lt;li&gt;Оформление/проверка сопроводительных документов для международных отправлений&lt;/li&gt; &lt;li&gt;Обработка входящих/исходящих грузов&lt;/li&gt; &lt;li&gt;Создание накладных и отправок в программе&lt;/li&gt; &lt;li&gt;Досмотры посылок&lt;/li&gt; &lt;li&gt;Заказ транспортного средства под загрузку/выгрузку, контроль загрузки/выгрузки транспортного средства&lt;/li&gt; &lt;li&gt;Другие работы, связанные с представлением интересов компании на складе отгрузки/загрузки&lt;/li&gt; &lt;li&gt;Ведение отчетности о проделанной работе.&lt;/li&gt; &lt;li&gt;Работа с ТМЦ&lt;/li&gt; &lt;li&gt;Работа с претензиями&lt;/li&gt; &lt;/ul&gt; &lt;strong&gt;Требования:&lt;/strong&gt; &lt;ul&gt; &lt;li&gt;&lt;strong&gt;Обязателен опыт работы в сфере международных перевозок &lt;/strong&gt;, &lt;strong&gt;складская логистика &lt;/strong&gt;&lt;/li&gt; &lt;li&gt;Знание правил перевозки и Таможенного законодательства&lt;/li&gt; &lt;li&gt;Опыт работы с ТК&lt;/li&gt; &lt;li&gt;Опыт работы на складе&lt;/li&gt; &lt;li&gt;Знание правил хранения ТМЦ&lt;/li&gt; &lt;li&gt;Знание MS Office&lt;/li&gt; &lt;li&gt;Ответственность, исполнительность, пунктуальность. Грамотная устная и письменная речь&lt;/li&gt; &lt;/ul&gt; &lt;strong&gt;Условия:&lt;/strong&gt; &lt;ul&gt; &lt;li&gt;Оформление по ТК РФ&lt;/li&gt; &lt;li&gt;Белая заработная плата&lt;/li&gt; &lt;li&gt;Работа в крупной международной компании&lt;/li&gt; &lt;li&gt;График работы 2\2 день с ночью чередуется&lt;/li&gt; &lt;li&gt;Корпоративный транспорт&lt;/li&gt; &lt;li&gt;Место работы: Московская область, г. Домодедово, мкр. Белые Столбы, территория индустриального парка Южные Врата, владение Склады 104, стр. 5/2&lt;/li&gt; &lt;/ul&gt;</t>
  </si>
  <si>
    <t>https://hh.ru/vacancy/68441465</t>
  </si>
  <si>
    <t>79295103822</t>
  </si>
  <si>
    <t>68552507</t>
  </si>
  <si>
    <t>2022-08-08T10:16:01+0300</t>
  </si>
  <si>
    <t>МРК (клиентский менеджер ВЭД), г. Москва</t>
  </si>
  <si>
    <t>Зайцева Татьяна</t>
  </si>
  <si>
    <t>Часовая улица</t>
  </si>
  <si>
    <t>Москва, Часовая улица, 24</t>
  </si>
  <si>
    <t>&lt;p&gt; &lt;/p&gt; &lt;p&gt;&lt;strong&gt;Уважаемые соискатели, прежде, чем отправить свой отклик, просьба внимательно прочитать весь текст до конца и убедиться в том, что Ваши знания и навыки соответствуют описанию вакансии!&lt;/strong&gt;&lt;/p&gt; &lt;p&gt;Обязанности:&lt;/p&gt; &lt;p&gt;· Развитие и поддержка клиентов компании&lt;/p&gt; &lt;p&gt;- заведение новых клиентов&lt;/p&gt; &lt;p&gt;- проработка и развитие новых направлений ВЭД&lt;/p&gt; &lt;p&gt;- операционное ведение клиентов компании (ИМ, ЭК);&lt;/p&gt; &lt;p&gt;· Консультирование по вопросам ВЭД;&lt;/p&gt; &lt;p&gt;· Получение и проверка пакета документов для таможенного оформления, ведение документооборота по клиентам;&lt;/p&gt; &lt;p&gt;· Взаимодействие с поставщиками и перевозчиками клиентов;&lt;/p&gt; &lt;p&gt;· Расчет и обеспечение таможенных платежей;&lt;/p&gt; &lt;p&gt;· Подготовка сводной таблицы для декларанта;&lt;/p&gt; &lt;p&gt;· Подготовка и передача пакета документов для отдела декларирования, контроль таможенного оформления, взаимодействие с декларантами;&lt;/p&gt; &lt;p&gt;· Формирование клиентских отчетов после оформления поставок;&lt;/p&gt; &lt;p&gt;· Взаимодействие со смежными отделами компании (отдел логистики, бухгалтерия и пр.);&lt;/p&gt; &lt;p&gt;· Работа с дебиторской задолженностью;&lt;/p&gt; &lt;p&gt; &lt;/p&gt; &lt;p&gt;Требования:&lt;/p&gt; &lt;p&gt;1&lt;strong&gt;. Соискатель должен иметь опыт работы в компаниях типа Международный экспедитор или агент; Морская линия; Морской агент; или Логист по морским перевозкам из Таможенного представителя или брокера,&lt;/strong&gt;&lt;/p&gt; &lt;p&gt;&lt;br /&gt;&lt;strong&gt;2. Имеется 100% опыт работы и выполнения всех перечисленных в вакансии операции;&lt;/strong&gt;&lt;/p&gt; &lt;p&gt;&lt;br /&gt;3. Приветствуется своя агентская база перевозчиков;&lt;/p&gt; &lt;p&gt; &lt;/p&gt; &lt;p&gt;· Высшее образование (желательно по направлениям: организация перевозок, таможенное оформление, сертификация)&lt;/p&gt; &lt;p&gt;· Опыт работы в аналогичной должности в сфере ВЭД не менее 3х лет&lt;/p&gt; &lt;p&gt;· Личные качества: ответственность, внимательность, нацеленность на результат, желание развиваться&lt;/p&gt; &lt;p&gt;· Знание английского языка - элементарный уровень&lt;/p&gt; &lt;p&gt;· Уверенный пользователь ПК, 1С: Предприятие, Excel&lt;/p&gt; &lt;p&gt; &lt;/p&gt; &lt;p&gt;Условия:&lt;/p&gt; &lt;p&gt;· Оформление по ТК РФ (трудовой договор).&lt;/p&gt; &lt;p&gt;· График работы с 09.00 - 18.00.&lt;/p&gt; &lt;p&gt;· 3 месяца испытательный срок.&lt;/p&gt; &lt;p&gt;· Рабочее место в центре 10 минут пешком от м. Сокол.&lt;/p&gt; &lt;p&gt;· Оплата труда: оклад + переменная часть.&lt;/p&gt;</t>
  </si>
  <si>
    <t>https://hh.ru/vacancy/68552507</t>
  </si>
  <si>
    <t>https://hhcdn.ru/employer-logo-original/873769.png</t>
  </si>
  <si>
    <t>79846671270</t>
  </si>
  <si>
    <t>68653961</t>
  </si>
  <si>
    <t>2022-08-10T14:29:51+0300</t>
  </si>
  <si>
    <t>Никольская Елена Борисовна</t>
  </si>
  <si>
    <t>деревня Проводы</t>
  </si>
  <si>
    <t>деревня Проводы, Дорожная улица, с1</t>
  </si>
  <si>
    <t>&lt;p&gt;«Компания «Аэродар» — современный холдинг, с почти двадцатилетней историей, который представляют профессионалы с отраслевой специализацией и опытом работы в ведущих российских и международных профильных организациях.&lt;/p&gt; &lt;p&gt;Действующий член IATA, WCA, CASS.&lt;/p&gt; &lt;p&gt;ООО «Компания «Аэродар» осуществляет прямые и мультимодальные перевозки в России, странах СНГ.&lt;/p&gt; &lt;p&gt;В этом году у компании амбициозные планы, поэтому мы приглашаем в команду профессионала из сферы транспортно-экспедиционных услуг на должность Менеджера по продажам работать над логистическими проектами с ведущими российскими и иностранными компаниями.&lt;/p&gt; &lt;p&gt;&lt;strong&gt;Обязанности:&lt;/strong&gt;&lt;/p&gt; &lt;ul&gt; &lt;li&gt; &lt;p&gt;Активный поиск клиентов, расширение клиентской базы;&lt;/p&gt; &lt;/li&gt; &lt;li&gt;Опыт работы в международной логистике (авиаперевозки, чартерные перевозки);&lt;/li&gt; &lt;li&gt; &lt;p&gt;Проведение переговоров;&lt;/p&gt; &lt;/li&gt; &lt;li&gt; &lt;p&gt;Участие в тендерах, подготовка коммерческих предложений;&lt;/p&gt; &lt;/li&gt; &lt;li&gt; &lt;p&gt;Организация заключения договоров с клиентами;&lt;/p&gt; &lt;/li&gt; &lt;li&gt; &lt;p&gt;Выполнение личного плана продаж;&lt;/p&gt; &lt;/li&gt; &lt;li&gt; &lt;p&gt;Отслеживание дебиторской задолженности;&lt;/p&gt; &lt;/li&gt; &lt;li&gt; &lt;p&gt;Взаимодействие со структурными подразделениями внутри компании;&lt;/p&gt; &lt;/li&gt; &lt;li&gt; &lt;p&gt;Участие в планировании личных продаж;&lt;/p&gt; &lt;/li&gt; &lt;li&gt; &lt;p&gt;Ведение отчетности.&lt;/p&gt; &lt;/li&gt; &lt;/ul&gt; &lt;strong&gt;Требования:&lt;/strong&gt; &lt;ul&gt; &lt;li&gt; &lt;p&gt;Обязателен опыт работы менеджером по продажам в транспортно-экспедиционной компании (внутрироссийские перевозки, автомобильный транспорт) , в том числе опыт холодных продаж.&lt;/p&gt; &lt;/li&gt; &lt;li&gt; &lt;p&gt;Опыт личных продаж (автоперевозки - направление РФ и СНГ);&lt;/p&gt; &lt;/li&gt; &lt;li&gt; &lt;p&gt;Отличные презентационные навыки;&lt;/p&gt; &lt;/li&gt; &lt;li&gt; &lt;p&gt;Знание рынка транспортно-логистических услуг;&lt;/p&gt; &lt;/li&gt; &lt;li&gt; &lt;p&gt;Наличие наработанной собственной клиентской базы (дополнительное преимущество);&lt;/p&gt; &lt;/li&gt; &lt;li&gt; &lt;p&gt;Высокий уровень ответственности и самоорганизации;&lt;/p&gt; &lt;/li&gt; &lt;li&gt; &lt;p&gt;Выполнение ежемесячного плана по продажам (KPI);&lt;/p&gt; &lt;/li&gt; &lt;li&gt; &lt;p&gt;Целеустремленность и умение добиваться поставленных задач;&lt;/p&gt; &lt;/li&gt; &lt;/ul&gt; &lt;strong&gt;Условия:&lt;/strong&gt; &lt;ul&gt; &lt;li&gt; &lt;p&gt;Оформление согласно ТК РФ;&lt;/p&gt; &lt;/li&gt; &lt;li&gt; &lt;p&gt;Предоставление корпоративной мобильной связи&lt;/p&gt; &lt;/li&gt; &lt;li&gt; &lt;p&gt;График работы 5/2 с 09:00-18:00&lt;/p&gt; &lt;/li&gt; &lt;li&gt; &lt;p&gt;Заработная плата обсуждается индивидуально в зависимости от опыта и компетенций.&lt;/p&gt; &lt;/li&gt; &lt;/ul&gt;</t>
  </si>
  <si>
    <t>https://hh.ru/vacancy/68653961</t>
  </si>
  <si>
    <t>https://hhcdn.ru/employer-logo-original/843241.jpeg</t>
  </si>
  <si>
    <t>79283444579</t>
  </si>
  <si>
    <t>68491222</t>
  </si>
  <si>
    <t>2022-08-04T17:58:13+0300</t>
  </si>
  <si>
    <t>Песков Вадим</t>
  </si>
  <si>
    <t>&lt;p&gt;&lt;strong&gt;Обязанности:&lt;/strong&gt;&lt;/p&gt; &lt;ul&gt; &lt;li&gt;Работа с зарубежными поставщиками серверного оборудования и запчастей для автомобилей&lt;/li&gt; &lt;li&gt;Работа с договорами поставок продукции&lt;/li&gt; &lt;li&gt;Подготовка документации для передачи декларантам для таможенного оформления&lt;/li&gt; &lt;/ul&gt; &lt;ul&gt; &lt;li&gt;Работа с таможенными брокерами и транспортными компаниями;&lt;br /&gt;Получение разрешений, сертификация товара&lt;/li&gt; &lt;/ul&gt; &lt;ul&gt; &lt;li&gt;Общение с клиентами, ведение таблиц заказов, своевременное их заполнение&lt;br /&gt;Ведение деловой переписки на английской языке.&lt;/li&gt; &lt;/ul&gt; &lt;p&gt; &lt;/p&gt; &lt;p&gt;&lt;strong&gt;Требования:&lt;/strong&gt;&lt;/p&gt; &lt;ul&gt; &lt;li&gt;Высшее образование;&lt;/li&gt; &lt;li&gt;Уверенное пользование ПК;&lt;/li&gt; &lt;li&gt;Уверенное знание программ Excel;&lt;/li&gt; &lt;li&gt;Опыт в международных перевозках не менее 3-х лет;&lt;/li&gt; &lt;li&gt;Высокая степень мотивированности;&lt;/li&gt; &lt;li&gt;Инициативность;&lt;/li&gt; &lt;li&gt;Стрессоустойчивость;&lt;/li&gt; &lt;/ul&gt; &lt;p&gt;Ответственность;&lt;/p&gt; &lt;p&gt;Желателен опыт работы с Китайскими поставщиками&lt;/p&gt; &lt;p&gt;&lt;strong&gt;Условия:&lt;/strong&gt;&lt;/p&gt; &lt;ul&gt; &lt;li&gt;Работа в устойчивой, динамично развивающейся компании. Официальное оформление в штат компании;&lt;/li&gt; &lt;/ul&gt; &lt;p&gt;График работы: 5/2 в офисе&lt;/p&gt; &lt;p&gt; &lt;/p&gt;</t>
  </si>
  <si>
    <t>https://hh.ru/vacancy/68491222</t>
  </si>
  <si>
    <t>79191378400</t>
  </si>
  <si>
    <t>68453271</t>
  </si>
  <si>
    <t>2022-08-03T21:05:11+0300</t>
  </si>
  <si>
    <t>Менеджер по логистике нефтепродуктов</t>
  </si>
  <si>
    <t>Белых Ольга</t>
  </si>
  <si>
    <t>Москва, Новокузнецкая улица, 31с1</t>
  </si>
  <si>
    <t>&lt;strong&gt;Обязанности:&lt;/strong&gt; &lt;p&gt;​​​​-Менеджер международной и региональной логистике&lt;/p&gt; &lt;p&gt;-:перевозки по регионам, полное сопровождение перевозки, общение с водителями, ведение документов&lt;/p&gt; &lt;p&gt;-Поиск транспорта для перевозки опасных/негабаритных грузов&lt;br /&gt;-Ведение отчетности&lt;br /&gt;-Расширение базы клиентов&lt;/p&gt; &lt;p&gt;-Обеспечение постоянного наличия товаров в требуемом количестве и ассортименте&lt;br /&gt;-Регулярно мониторинг наличия и продаж по товарам повышенного спроса с целью недопущения появления их дефицита.&lt;br /&gt;- Ведение/поиск/изучение новых и старых поставщиков в целях аналитики рынка и подготовки для руководства обоснованных предложений на более выгодных условиях.&lt;br /&gt;-Проведение переговоров с поставщиками и согласование условий поставки&lt;br /&gt;- Составление заказов поставщикам.&lt;br /&gt;- Отслеживание выполнения заказов.&lt;br /&gt;- Отслеживание документов и внесение их в базу&lt;br /&gt;- Контроль исполнения обязательств перед поставщиками.&lt;br /&gt;- Обеспечение документального оформления сделок совместно с бухгалтерией.&lt;br /&gt;- Определение минимального складского остатка товаров и обеспечение наличия необходимого количества товара (нефтепродуктов) на складе компании.&lt;/p&gt; &lt;strong&gt;Требования:&lt;/strong&gt; &lt;ul&gt; &lt;li&gt;Опыт от 1 года&lt;/li&gt; &lt;li&gt;Способность найти персональный подход к любому клиенту&lt;/li&gt; &lt;li&gt;Умение поддерживать контакт с постоянными клиентами на протяжении всего периода сотрудничества&lt;/li&gt; &lt;li&gt;Умение грамотно вести переговоры;&lt;/li&gt; &lt;li&gt;Умение убеждать, разрешать конфликты.&lt;/li&gt; &lt;li&gt;Знание рынка, наличие налаженных контактов в сфере нефтепродуктов и собственной базы клиентов приветствуется&lt;/li&gt; &lt;li&gt;Уверенный пользователь ПК&lt;/li&gt; &lt;/ul&gt; &lt;p&gt;&lt;strong&gt;Условия:&lt;/strong&gt;&lt;/p&gt; &lt;ul&gt; &lt;li&gt;Испытательный срок - 3 месяца&lt;/li&gt; &lt;li&gt;Полный рабочий день 5/2 с 09-30 до 18-00&lt;/li&gt; &lt;li&gt;Заработная плата (без опыта от 60 000 руб.) до 70 000 руб. + % - по результатам переговоров)&lt;/li&gt; &lt;li&gt;Молодой, дружный, активный коллектив.&lt;/li&gt; &lt;/ul&gt;</t>
  </si>
  <si>
    <t>https://hh.ru/vacancy/68453271</t>
  </si>
  <si>
    <t>79846608421</t>
  </si>
  <si>
    <t>68449920</t>
  </si>
  <si>
    <t>2022-08-03T17:31:43+0300</t>
  </si>
  <si>
    <t>Менеджер по продажам в транспортную компанию</t>
  </si>
  <si>
    <t>Елена Борисовна</t>
  </si>
  <si>
    <t>&lt;p&gt;«Компания «Аэродар» — современный холдинг, с почти двадцатилетней историей, который представляют профессионалы с отраслевой специализацией и опытом работы в ведущих российских и международных профильных организациях.&lt;/p&gt; &lt;p&gt;Действующий член IATA, WCA, CASS.&lt;/p&gt; &lt;p&gt;ООО «Компания «Аэродар» осуществляет прямые и мультимодальные перевозки в России, странах СНГ.&lt;/p&gt; &lt;p&gt;В этом году у компании амбициозные планы, поэтому мы приглашаем в команду профессионала из сферы транспортно-экспедиционных услуг на должность Менеджера по продажам работать над логистическими проектами с ведущими российскими и иностранными компаниями.&lt;/p&gt; &lt;p&gt;&lt;strong&gt;Обязанности:&lt;/strong&gt;&lt;/p&gt; &lt;ul&gt; &lt;li&gt; &lt;p&gt;Активный поиск клиентов, расширение клиентской базы;&lt;/p&gt; &lt;/li&gt; &lt;li&gt; &lt;p&gt;Проведение переговоров;&lt;/p&gt; &lt;/li&gt; &lt;li&gt; &lt;p&gt;Участие в тендерах, подготовка коммерческих предложений;&lt;/p&gt; &lt;/li&gt; &lt;li&gt; &lt;p&gt;Организация заключения договоров с клиентами;&lt;/p&gt; &lt;/li&gt; &lt;li&gt; &lt;p&gt;Выполнение личного плана продаж;&lt;/p&gt; &lt;/li&gt; &lt;li&gt; &lt;p&gt;Отслеживание дебиторской задолженности;&lt;/p&gt; &lt;/li&gt; &lt;li&gt; &lt;p&gt;Взаимодействие со структурными подразделениями внутри компании;&lt;/p&gt; &lt;/li&gt; &lt;li&gt; &lt;p&gt;Участие в планировании личных продаж;&lt;/p&gt; &lt;/li&gt; &lt;li&gt; &lt;p&gt;Ведение отчетности.&lt;/p&gt; &lt;/li&gt; &lt;/ul&gt; &lt;strong&gt;Требования:&lt;/strong&gt; &lt;ul&gt; &lt;li&gt; &lt;p&gt;Обязателен опыт работы менеджером по продажам в транспортно-экспедиционной компании (внутрироссийские перевозки, автомобильный транспорт) , в том числе опыт холодных продаж.&lt;/p&gt; &lt;/li&gt; &lt;li&gt; &lt;p&gt;Опыт личных продаж (автоперевозки - направление РФ и СНГ);&lt;/p&gt; &lt;/li&gt; &lt;li&gt; &lt;p&gt;Отличные презентационные навыки;&lt;/p&gt; &lt;/li&gt; &lt;li&gt; &lt;p&gt;Знание рынка транспортно-логистических услуг;&lt;/p&gt; &lt;/li&gt; &lt;li&gt; &lt;p&gt;Наличие наработанной собственной клиентской базы (дополнительное преимущество);&lt;/p&gt; &lt;/li&gt; &lt;li&gt; &lt;p&gt;Высокий уровень ответственности и самоорганизации;&lt;/p&gt; &lt;/li&gt; &lt;li&gt; &lt;p&gt;Выполнение ежемесячного плана по продажам (KPI);&lt;/p&gt; &lt;/li&gt; &lt;li&gt; &lt;p&gt;Целеустремленность и умение добиваться поставленных задач;&lt;/p&gt; &lt;/li&gt; &lt;/ul&gt; &lt;strong&gt;Условия:&lt;/strong&gt; &lt;ul&gt; &lt;li&gt; &lt;p&gt;Оформление согласно ТК РФ;&lt;/p&gt; &lt;/li&gt; &lt;li&gt; &lt;p&gt;Предоставление корпоративной мобильной связи&lt;/p&gt; &lt;/li&gt; &lt;li&gt; &lt;p&gt;График работы 5/2 с 09:00-18:00&lt;/p&gt; &lt;/li&gt; &lt;li&gt; &lt;p&gt;Заработная плата обсуждается индивидуально в зависимости от опыта и компетенций.&lt;/p&gt; &lt;/li&gt; &lt;/ul&gt;</t>
  </si>
  <si>
    <t>https://hh.ru/vacancy/68449920</t>
  </si>
  <si>
    <t>79842165529</t>
  </si>
  <si>
    <t>68386706</t>
  </si>
  <si>
    <t>2022-08-02T11:43:29+0300</t>
  </si>
  <si>
    <t>Коротков Сергей Константинович</t>
  </si>
  <si>
    <t>&lt;p&gt;&lt;em&gt;&lt;strong&gt;ООО &amp;quot;СОНАР&amp;quot; &lt;/strong&gt;- о&lt;/em&gt;птовая компания, работающая на рынке автозапчастей и сельхозтехники ищет специалиста по логистике / логиста с опытом работы для организации перевозок собственным транспортом компании и привлеченным транспортом (в т.ч. международные перевозки)&lt;/p&gt; &lt;p&gt;&lt;strong&gt;Обязанности:&lt;/strong&gt;&lt;/p&gt; &lt;ul&gt; &lt;li&gt;организация доставок грузов клиентам / организация доставок грузов на склад компании;&lt;/li&gt; &lt;li&gt;организация работ собственного транспорта компании;&lt;/li&gt; &lt;li&gt;выстраивание взаимодействия, организация и контроль работ при доставке грузов с привлечением транспортных компаний;&lt;/li&gt; &lt;li&gt;поиск, размещение заказов и сопровождение доставок грузов при международных перевозках;&lt;/li&gt; &lt;li&gt;взаимодействие с менеджерами по продажам, сотрудниками склада компании, координация всех прочих участников доставки грузов;&lt;/li&gt; &lt;li&gt;работа с существующей базой перевозчиков и поиск новых;&lt;/li&gt; &lt;li&gt;работа с товаросопроводительными документами;&lt;/li&gt; &lt;li&gt;составление отчетности, подготовка справочной информации по запросу руководителя;&lt;/li&gt; &lt;li&gt;оперативное решение вопросов, возникающих в процессе доставки;&lt;/li&gt; &lt;li&gt;оптимизация расходов на перевозки;&lt;/li&gt; &lt;li&gt;работа в 1С:Предприятие 8.3, Битрикс-24;&lt;/li&gt; &lt;/ul&gt; &lt;p&gt;&lt;strong&gt;Требования:&lt;/strong&gt;&lt;/p&gt; &lt;ul&gt; &lt;li&gt;высшее, желательно профильное образование;&lt;/li&gt; &lt;li&gt;опыт работы в аналогичной должности не менее 2-х лет;&lt;/li&gt; &lt;li&gt;знание юридических основ в сфере грузоперевозок (в т.ч. международных грузоперевозок);&lt;/li&gt; &lt;li&gt;знания и практический опыт организации мультимодальных перевозок (авто, жд, авиа, морские) – будет вашим дополнительным конкурентным преимуществом;&lt;/li&gt; &lt;li&gt;умение работать в режиме многозадачности, стрессоустойчивость;&lt;/li&gt; &lt;li&gt;знание иностранного языка будет вашим дополнительным конкурентным преимуществом (в приоритете – английский);&lt;/li&gt; &lt;li&gt;высокая личная ответственность и организация корректного документооборота при проведении грузоперевозок компанией;&lt;/li&gt; &lt;li&gt;опыт работы со складом, понимание основ учета/движения ТМЦ;&lt;/li&gt; &lt;li&gt;уверенный пользователь ПК, офисных программных продуктов, 1С;&lt;/li&gt; &lt;li&gt;грамотная и четкая устная и письменная речь, умение общаться и выстраивать диалог с партнерами компании;&lt;/li&gt; &lt;/ul&gt; &lt;strong&gt;Условия:&lt;/strong&gt; &lt;ul&gt; &lt;li&gt;официальное трудоустройство. Своевременная и стабильная оплата труда;&lt;/li&gt; &lt;li&gt;комфортный офис (расположен по адресу Московская область, Ленинский городской округ, село Булатниково, улица Центральная, 1Вс3);&lt;/li&gt; &lt;li&gt;график работы: 5-ти дневная рабочая неделя, с 8:30 до 17:30;&lt;/li&gt; &lt;li&gt;испытательный срок 2-3 месяца (ЗП на время испытательного срока устанавливается по результатам собеседования). Материальный рост по итогам прохождения испытательного срока (оклад + процент с продаж), возможность дополнительного премирования;&lt;/li&gt; &lt;li&gt;возможности обучения и развития в компании, поддержка инициатив по получению дополнительного образования, обучения, посещения курсов;&lt;/li&gt; &lt;/ul&gt; &lt;p&gt; &lt;/p&gt; &lt;ul&gt; &lt;li&gt;&lt;strong&gt;Прошу обратить внимание, что место собеседования и работы располагается по адресу: село Булатниково, ул. Центральная 1В, стр. 2, (территория Терминал Булатникова, этаж 3).&lt;/strong&gt; Добраться до нас можно на 609 маршрутке от м.Пражская, станции Бирюлево-Пассажирская, станции Битца. А также пешком от станции Булатниково.&lt;/li&gt; &lt;/ul&gt; &lt;p&gt; &lt;/p&gt;</t>
  </si>
  <si>
    <t>https://hh.ru/vacancy/68386706</t>
  </si>
  <si>
    <t>https://hhcdn.ru/employer-logo-original/97087.jpg</t>
  </si>
  <si>
    <t>79668896620</t>
  </si>
  <si>
    <t>68386708</t>
  </si>
  <si>
    <t>https://hh.ru/vacancy/68386708</t>
  </si>
  <si>
    <t>79809684220</t>
  </si>
  <si>
    <t>68386707</t>
  </si>
  <si>
    <t>https://hh.ru/vacancy/68386707</t>
  </si>
  <si>
    <t>79662632737</t>
  </si>
  <si>
    <t>68329055</t>
  </si>
  <si>
    <t>2022-08-01T10:33:25+0300</t>
  </si>
  <si>
    <t>Head of transportation department (Руководитель транспортной службы) г. Ялта, Крым</t>
  </si>
  <si>
    <t>Пайвина Ирина</t>
  </si>
  <si>
    <t>&lt;p&gt;&lt;strong&gt;MRIYA RESORT &amp;amp; SPA 5&lt;/strong&gt;&lt;strong&gt;☆&lt;/strong&gt; - КУРОРТ PREMIUM-КЛАССА В КРЫМУ, ВКЛЮЧАЮЩИЙ В СЕБЯ ПЯТИЗВЕЗДОЧНЫЙ ОТЕЛЬ, МЕДИЦИНСКИЙ И SPA-ЦЕНТРЫ МЕЖДУНАРОДНОГО УРОВНЯ, СОВРЕМЕННЫЙ КОНГРЕСС-ЦЕНТР объявляет конкурс на вакансию &lt;strong&gt;HEAD OF TRANSPORTATION DEPARTMENT&lt;/strong&gt;&lt;strong&gt; (Руководитель транспортной службы) &lt;/strong&gt;&lt;/p&gt; &lt;p&gt;Миссия Mriya Resort &amp;amp; SPA — мы создаем мир, в который хочется вернуться.&lt;/p&gt; &lt;p&gt;&lt;strong&gt;Mriya Resort &amp;amp; SPA &lt;/strong&gt;открыл свои двери 14 августа 2014 года, предложив своим гостям 399 номеров premium-класса. Также комплекс может предоставить гостям 37 вилл на отдельной территории: виллы President (618 м2), виллы Family (196 м2) и виллы Imperial garden (1000 м2)&lt;/p&gt; &lt;p&gt;В зоне ответственности &lt;strong&gt;TRANSPORTATION HEAD&lt;/strong&gt;&lt;strong&gt; – &lt;/strong&gt;команда из 160 человек и транспорт: 40 автомобилей, 30 автобусов, 120 клаб каров, 2 вертолета, 3 яхты, 2 катера, 3 гидроцикла.&lt;/p&gt; &lt;p&gt;&lt;strong&gt;Чем необходимо будет заниматься:&lt;/strong&gt;&lt;/p&gt; &lt;ul&gt; &lt;li&gt;Лидировать процесс по формированию стратегии по увеличению доходов и продаж транспортной службы;&lt;/li&gt; &lt;li&gt;Управлять операционным и стратегическим развитием автопарка (в том числе электро/авиа/море);&lt;/li&gt; &lt;li&gt;Инициировать разработку и активацию корпоративных и групповых тарифов, пакетов, промо акций, сезонных предложений;&lt;/li&gt; &lt;li&gt;Ежегодно планировать бюджет и бизнес-план подразделения. Проводить регулярный анализ показателей транспортных доходов/расходов с учетом сроков и видов перевозки;&lt;/li&gt; &lt;li&gt;Проводить мониторинг транспортных компаний, для нахождения перевозчиков с оптимальными условиями работы;&lt;/li&gt; &lt;li&gt;Анализировать отчеты по продажам услуг транспортной службы с целью внесения оперативных корректировок для обеспечения максимальной прибыли комплекса;&lt;/li&gt; &lt;li&gt;Создавать оптимальную структуру Транспортной службы для реализации бизнес-плана, оптимизации внутренних процессов и увеличению показателей по продажам;&lt;/li&gt; &lt;li&gt;Организовывать эффективную работу компании в части формирования, развития и укрепления команды;&lt;/li&gt; &lt;li&gt;Заниматься развитием своей команды - индивидуально составлять и обсуждать планы развития для менеджеров Транспортной службы;&lt;/li&gt; &lt;li&gt;Разрабатывать новые и принимать участие в существующих проектах развития комплекса (новая вертолетная площадка, детейлинг-центр, яхтенная марина и многие другие);&lt;/li&gt; &lt;li&gt;Инициировать участие во всех ключевых выставках, мероприятиях Индустрии гостеприимства и Автотранспортных/Морских/Воздушных конференциях.&lt;/li&gt; &lt;/ul&gt; &lt;p&gt; &lt;/p&gt; &lt;p&gt;&lt;strong&gt;Наши ожидания:&lt;/strong&gt;&lt;/p&gt; &lt;ul&gt; &lt;li&gt;Кандидат на данную позицию должен иметь не менее 5 лет опыта работы в транспортном бизнесе, из них не менее 3 лет – на аналогичной должности в транспортных службах или предприятиях;&lt;/li&gt; &lt;li&gt;Опыт работы с морским и авиа сообщением – будет преимуществом;&lt;/li&gt; &lt;li&gt;С хорошим знанием и пониманием гибкого туристического и корпоративного рынка;&lt;/li&gt; &lt;li&gt;Наш кандидат: Целеустремленный и амбициозный, чтобы вдохновить команду на последовательное выполнение и превышение стандартов обслуживания;&lt;/li&gt; &lt;/ul&gt; &lt;p&gt;&lt;strong&gt;Чем мы готовы поделиться:&lt;/strong&gt;&lt;/p&gt; &lt;ul&gt; &lt;li&gt;Работа в команде мечты вместе с премиальным курортом Mriya Resort &amp;amp; SPA;&lt;/li&gt; &lt;li&gt;Естественно, соблюдение правил трудового законодательства;&lt;/li&gt; &lt;li&gt;Возможности реализации своего творческого и профессионального потенциала;&lt;/li&gt; &lt;li&gt;Возможности учиться у команды, учиться вместе с командой и учить команду;&lt;/li&gt; &lt;li&gt;Бесплатное проживание для иногородних или компенсация расходов на аренду жилья;&lt;/li&gt; &lt;li&gt;Компенсация затрат на переезд.&lt;/li&gt; &lt;/ul&gt; &lt;p&gt; &lt;/p&gt; &lt;p&gt;&lt;strong&gt;Мы ждем Вас в КОМАНДЕ МЕЧТЫ!&lt;/strong&gt;&lt;/p&gt; &lt;p&gt; &lt;/p&gt;</t>
  </si>
  <si>
    <t>https://hh.ru/vacancy/68329055</t>
  </si>
  <si>
    <t>https://hhcdn.ru/employer-logo-original/326422.jpg</t>
  </si>
  <si>
    <t>79809572396</t>
  </si>
  <si>
    <t>68239502</t>
  </si>
  <si>
    <t>2022-07-28T12:55:35+0300</t>
  </si>
  <si>
    <t>Manafov Timur</t>
  </si>
  <si>
    <t>Москва, Каширское шоссе, 3к2с2</t>
  </si>
  <si>
    <t>&lt;strong&gt;Обязанности:&lt;/strong&gt; &lt;ul&gt; &lt;li&gt;Общение с клиентами, расчет стоимости доставки груза для клиента.&lt;/li&gt; &lt;li&gt;Подготовка и проверка документов по перевозкам (договора, инвойсы, упаковочные листы, MSDS, DGM, спецификации и т.п.)&lt;/li&gt; &lt;li&gt;Переговоры с экспедиторами и перевозчиками;&lt;/li&gt; &lt;/ul&gt; &lt;strong&gt;Требования:&lt;/strong&gt; &lt;ul&gt; &lt;li&gt;Опыт в международной логистике;&lt;/li&gt; &lt;li&gt;Excel - продвинутый пользователь;&lt;/li&gt; &lt;/ul&gt; &lt;strong&gt;Условия:&lt;/strong&gt; &lt;ul&gt; &lt;li&gt;Корпоративная связь;&lt;/li&gt; &lt;li&gt;Дружный молодой коллектив единомышленников.&lt;/li&gt; &lt;li&gt;График работы 5/2 с 09:00 до 18:00&lt;/li&gt; &lt;/ul&gt;</t>
  </si>
  <si>
    <t>https://hh.ru/vacancy/68239502</t>
  </si>
  <si>
    <t>79028140770</t>
  </si>
  <si>
    <t>68113939</t>
  </si>
  <si>
    <t>2022-07-25T13:27:39+0300</t>
  </si>
  <si>
    <t>Менеджер по поддержке клиентов (клиентский сервис)</t>
  </si>
  <si>
    <t>Братцева Елена</t>
  </si>
  <si>
    <t>&lt;p&gt;&lt;strong&gt;Обязанности:&lt;/strong&gt;&lt;/p&gt; &lt;ul&gt; &lt;li&gt;Укрепление взаимоотношений с действующими Клиентами, развитие их лояльности к Компании;&lt;/li&gt; &lt;li&gt;Консультирование Клиентов и разработка оптимальных решений&lt;/li&gt; &lt;li&gt;Организация, ведение и контроль работы по заявкам Клиентов;&lt;/li&gt; &lt;li&gt;Ведение и актуализация базы данных Клиентов;&lt;/li&gt; &lt;li&gt;Ведение взаиморасчетов с Клиентами;&lt;/li&gt; &lt;li&gt;Достижение установленных финансовых и качественных показателей;&lt;/li&gt; &lt;li&gt;Подготовка установленной отчетности;&lt;/li&gt; &lt;li&gt;Проведение встреч с Клиентами, удержание и развитие действующих клиентов&lt;/li&gt; &lt;/ul&gt; &lt;p&gt;&lt;strong&gt;Требования к кандидату:&lt;/strong&gt;&lt;/p&gt; &lt;ul&gt; &lt;li&gt;Высшее образование;&lt;/li&gt; &lt;li&gt;Английский язык – не ниже Pre Intermediate - желательно;&lt;/li&gt; &lt;li&gt;Опыт работы в транспортно-экспедиторской компании от 2 лет;&lt;/li&gt; &lt;li&gt;Опыт работы в международной логистике - обязателен!&lt;/li&gt; &lt;li&gt;Опыт в продажах, развитии клиентов и организации международных грузоперевозок от 2 лет обязателен;&lt;/li&gt; &lt;li&gt;Знания основ таможенного законодательства, ВЭД;&lt;/li&gt; &lt;li&gt;Клиентоориентированность, коммуникабельность, ответственность, эмпатия, стрессоустойчивость, целеустремленность, активность;&lt;/li&gt; &lt;li&gt;Опыт работы в программах MS Office (Word, Excel, Outlook, PowerPoint), а также в CRM-системах;&lt;/li&gt; &lt;/ul&gt; &lt;p&gt;&lt;strong&gt;Условия:&lt;/strong&gt;&lt;/p&gt; &lt;ul&gt; &lt;li&gt;Заработная плата - оклад + %% от оплаченных счетов клиентов за месяц;&lt;/li&gt; &lt;li&gt;Оформление по ТК РФ;&lt;/li&gt; &lt;li&gt;График 5/2 с 9 до 18 (один час обеденный перерыв), также после испытательного срока возможен гибридный формат работы (3 дня в офисе, 2 дня удаленно);&lt;/li&gt; &lt;li&gt;Место работы – на выбор: офис в с. Павловская Слобода, либо в офисе в районе а/п Шереметьево или Домодедово + после испытательного срока удаленный формат работы.&lt;/li&gt; &lt;li&gt;Перспективы карьерного и профессионального роста;&lt;/li&gt; &lt;li&gt;Внутреннее и внешнее обучение;&lt;/li&gt; &lt;li&gt;Социальный пакет по ТК РФ + дополнительные составляющие;&lt;/li&gt; &lt;li&gt;Работа и развитие в команде профессионалов;&lt;/li&gt; &lt;li&gt;&lt;strong&gt;Профессиональный, дружный и позитивный коллектив.&lt;/strong&gt;&lt;/li&gt; &lt;/ul&gt;</t>
  </si>
  <si>
    <t>https://hh.ru/vacancy/68113939</t>
  </si>
  <si>
    <t>79809577328</t>
  </si>
  <si>
    <t>68516688</t>
  </si>
  <si>
    <t>2022-08-20T13:58:25+0300</t>
  </si>
  <si>
    <t>Водитель манипулятора категории "С"</t>
  </si>
  <si>
    <t>Субботина Наталья Анатольевна</t>
  </si>
  <si>
    <t>&lt;p&gt;&lt;strong&gt;Водитель манипулятора категории «С»&lt;/strong&gt;&lt;/p&gt; &lt;p&gt;&lt;strong&gt;Обязанности:&lt;/strong&gt;&lt;/p&gt; &lt;ul&gt; &lt;li&gt;Работа на манипуляторе по М/МО&lt;/li&gt; &lt;li&gt;Перевозка строительного материала&lt;/li&gt; &lt;li&gt;Погрузо-разгрузочные работы&lt;/li&gt; &lt;li&gt;Работа по графику 6/1, 5/2&lt;/li&gt; &lt;/ul&gt; &lt;p&gt;&lt;strong&gt;Требования:&lt;/strong&gt;&lt;/p&gt; &lt;ul&gt; &lt;li&gt;Водительское удостоверение категории «С»&lt;/li&gt; &lt;li&gt;Опыт работы водителем категории «С» от 0.6 месяцев.&lt;/li&gt; &lt;li&gt;Знание правил дорожного движения&lt;/li&gt; &lt;li&gt;Исполнительность, порядочность&lt;/li&gt; &lt;/ul&gt; &lt;p&gt;&lt;strong&gt;Условия:&lt;/strong&gt;&lt;/p&gt; &lt;ul&gt; &lt;li&gt;&lt;strong&gt;1 заявка - 3000 рублей. В день от 1 до 3-х заявок (выплаты еженедельные)&lt;/strong&gt;&lt;/li&gt; &lt;li&gt;&lt;strong&gt;Манипулятор - домашний со 2-го месяца работы&lt;/strong&gt;&lt;/li&gt; &lt;li&gt;Для желающих, предоставление проживания в МО, в комнате по 2 человека, спецодежда&lt;/li&gt; &lt;li&gt;Официальное трудоустройство, оплата больничных и отпуска по ТК РФ&lt;/li&gt; &lt;li&gt;&lt;strong&gt;Автомобили разные, от 3-х до 20 тонн&lt;/strong&gt;&lt;/li&gt; &lt;/ul&gt;</t>
  </si>
  <si>
    <t>https://hh.ru/vacancy/68516688</t>
  </si>
  <si>
    <t>https://hhcdn.ru/employer-logo-original/126159.jpg</t>
  </si>
  <si>
    <t>79651370237</t>
  </si>
  <si>
    <t>68985653</t>
  </si>
  <si>
    <t>2022-08-20T14:39:23+0300</t>
  </si>
  <si>
    <t>Бетенин Дмитрий</t>
  </si>
  <si>
    <t>&lt;strong&gt;Обязанности:&lt;/strong&gt; &lt;ul&gt; &lt;li&gt;Работа на кране манипуляторе по территории предприятия (мнпз) без выезда в город&lt;/li&gt; &lt;li&gt;Иногородним общежитие&lt;/li&gt; &lt;/ul&gt; &lt;strong&gt;Требования:&lt;/strong&gt; &lt;ul&gt; &lt;li&gt;Удостоверение кму&lt;/li&gt; &lt;li&gt;Знание техники.&lt;/li&gt; &lt;li&gt;Паспорт&lt;/li&gt; &lt;/ul&gt; &lt;strong&gt;Условия:&lt;/strong&gt; &lt;ul&gt; &lt;li&gt;График работы 6-1.&lt;/li&gt; &lt;li&gt;Время работы с 8-19&lt;/li&gt; &lt;li&gt;Обеденный перерыв с 12-13&lt;/li&gt; &lt;/ul&gt;</t>
  </si>
  <si>
    <t>https://hh.ru/vacancy/68985653</t>
  </si>
  <si>
    <t>79697693669</t>
  </si>
  <si>
    <t>68577996</t>
  </si>
  <si>
    <t>2022-08-20T16:49:03+0300</t>
  </si>
  <si>
    <t>Ломеев Вячеслав</t>
  </si>
  <si>
    <t>Каспийская улица</t>
  </si>
  <si>
    <t>Москва, Каспийская улица, 22к1с5</t>
  </si>
  <si>
    <t>&lt;p&gt;В строительную компанию требуется водитель манипулятора, категория С, объекты расположены по г.Москве, база находится в поселке Развилка.&lt;/p&gt; &lt;p&gt; &lt;/p&gt; &lt;p&gt;&lt;strong&gt;Обязанности:&lt;/strong&gt;&lt;/p&gt; &lt;ul&gt; &lt;li&gt;В обязанности машиниста входит: выполнение работ по объектам по Москве.&lt;/li&gt; &lt;li&gt;Бережное обращение с техникой&lt;/li&gt; &lt;/ul&gt; &lt;p&gt;&lt;strong&gt;Требования:&lt;/strong&gt;&lt;/p&gt; &lt;ul&gt; &lt;li&gt;Наличие категории В,С&lt;/li&gt; &lt;li&gt;Удостоверение машиниста КМУ&lt;/li&gt; &lt;li&gt;Опыт работы более 1 года.&lt;/li&gt; &lt;li&gt;Ответственность, коммуникабельность&lt;/li&gt; &lt;/ul&gt; &lt;strong&gt;Условия:&lt;/strong&gt; &lt;ul&gt; &lt;li&gt;Оформление по ТК РФ&lt;/li&gt; &lt;li&gt;График работы 5/2&lt;/li&gt; &lt;li&gt;Своевременная выплата ЗП без задержек&lt;/li&gt; &lt;li&gt;Спецодежда&lt;/li&gt; &lt;/ul&gt;</t>
  </si>
  <si>
    <t>https://hh.ru/vacancy/68577996</t>
  </si>
  <si>
    <t>79315213212</t>
  </si>
  <si>
    <t>69036005</t>
  </si>
  <si>
    <t>2022-08-22T13:30:05+0300</t>
  </si>
  <si>
    <t>Михайлова Дарья</t>
  </si>
  <si>
    <t>улица Зорге</t>
  </si>
  <si>
    <t>Зорге</t>
  </si>
  <si>
    <t>Москва, улица Зорге, 28к1</t>
  </si>
  <si>
    <t>&lt;p&gt;В строительную компанию требуется водитель манипулятора на базе Камаз 65117, установка PALFINGER INMAN IT 150 (7 тонн).&lt;/p&gt; &lt;p&gt;&lt;strong&gt;Обязанности:&lt;/strong&gt;&lt;/p&gt; &lt;ul&gt; &lt;li&gt;выполнение производственных заданий на автомобильном манипуляторе;&lt;/li&gt; &lt;li&gt;бережное отношение к технике;&lt;/li&gt; &lt;li&gt;своевременная подача техники на объект;&lt;/li&gt; &lt;li&gt;своевременная сдача и грамотное ведение внутренней сопроводительной документации (путевой лист, вахтенный журнал, акт приемки-сдачи транспортного средства);&lt;/li&gt; &lt;li&gt;контроль и поддержание автомобиля в технически исправном состоянии.&lt;/li&gt; &lt;/ul&gt; &lt;strong&gt;Требования:&lt;/strong&gt; &lt;ul&gt; &lt;li&gt;водительское удостоверение категорий В. С. Удостоверение машиниста крана манипулятора. Допуск для работы на краново-манипуляторной установке желателен;&lt;/li&gt; &lt;li&gt;опыт работы на краново-манипуляторной установке от 3-х лет (наличие документа, подтверждающего данный опыт);&lt;/li&gt; &lt;li&gt;общий стаж вождения грузового авто от 5-ти лет;&lt;/li&gt; &lt;li&gt;водительские права категории B, C.&lt;/li&gt; &lt;/ul&gt; &lt;strong&gt;Условия:&lt;/strong&gt; &lt;ul&gt; &lt;li&gt;официальное трудоустройство;&lt;/li&gt; &lt;li&gt;график работы 3/3, 12- часовая смена;&lt;/li&gt; &lt;li&gt;&amp;quot;белая&amp;quot; заработная плата;&lt;/li&gt; &lt;li&gt; &lt;p&gt;база - м. Октябрьское поле, МЦК Зорге (шаговая доступность).&lt;/p&gt; &lt;/li&gt; &lt;/ul&gt;</t>
  </si>
  <si>
    <t>https://hh.ru/vacancy/69036005</t>
  </si>
  <si>
    <t>https://hhcdn.ru/employer-logo-original/998773.jpg</t>
  </si>
  <si>
    <t>79651541124</t>
  </si>
  <si>
    <t>69052398</t>
  </si>
  <si>
    <t>2022-08-22T17:51:55+0300</t>
  </si>
  <si>
    <t>Голобородько Ксения Федоровна</t>
  </si>
  <si>
    <t>&lt;p&gt;Требуется Водитель манипулятора на Камаз 43118 с КМУ Palfinger INMAN IT 150&lt;/p&gt; &lt;p&gt;&lt;strong&gt;Обязанности:&lt;/strong&gt;&lt;/p&gt; &lt;ul&gt; &lt;li&gt;Осуществлять погрузочно-разгрузочные работы, транспортировку грузов на объект;&lt;/li&gt; &lt;li&gt;выполнение производственных заданий на автомобильном манипуляторе;&lt;/li&gt; &lt;li&gt;бережное отношение к технике;&lt;/li&gt; &lt;li&gt;своевременная подача техники на объект;&lt;/li&gt; &lt;li&gt;своевременная сдача и грамотное ведение внутренней сопроводительной документации (путевой лист, акт приемки-сдачи транспортного средства);&lt;/li&gt; &lt;li&gt;контроль и поддержание автомобиля в технически исправном состоянии.&lt;/li&gt; &lt;/ul&gt; &lt;strong&gt;Требования:&lt;/strong&gt; &lt;ul&gt; &lt;li&gt;водительское удостоверение категорий СЕ. Удостоверение машиниста крана манипулятора. Допуск для работы на краново-манипуляторной установке желателен;&lt;/li&gt; &lt;li&gt;опыт работы на краново-манипуляторной установке от 2-х лет;&lt;/li&gt; &lt;li&gt;общий стаж вождения грузового авто от 3-х лет;&lt;/li&gt; &lt;li&gt;водительские права категории B, C(Е).&lt;/li&gt; &lt;/ul&gt; &lt;strong&gt;Условия:&lt;/strong&gt; &lt;ul&gt; &lt;li&gt;официальное трудоустройство;&lt;/li&gt; &lt;li&gt;график работы 6/1;&lt;/li&gt; &lt;li&gt;Своевременная выплата заработной платы;&lt;/li&gt; &lt;li&gt;Объекты находятся в г. Москва и МО.;&lt;/li&gt; &lt;li&gt;Уровень зарплаты обсуждается с успешными кандидатами на собеседовании.&lt;/li&gt; &lt;/ul&gt;</t>
  </si>
  <si>
    <t>https://hh.ru/vacancy/69052398</t>
  </si>
  <si>
    <t>https://hhcdn.ru/employer-logo-original/688916.jpg</t>
  </si>
  <si>
    <t>79651366756</t>
  </si>
  <si>
    <t>68981681</t>
  </si>
  <si>
    <t>2022-08-19T20:44:54+0300</t>
  </si>
  <si>
    <t>Абрамов Дмитрий</t>
  </si>
  <si>
    <t>Некрасовка</t>
  </si>
  <si>
    <t>Требуется водитель категория C. На автомашину хундай 120 с бурильнокрановой установкой . .Зарплата сдельная, высокая от 90000 руб. Можно по вахтам . Жильё предоставляется. Если был опыт работы на манипуляторе , автокране , экскаваторе, возможно обучение .. База находится в Люберцах .&lt;br /&gt;Подробности по телефону .</t>
  </si>
  <si>
    <t>https://hh.ru/vacancy/68981681</t>
  </si>
  <si>
    <t>74998987376</t>
  </si>
  <si>
    <t>68958595</t>
  </si>
  <si>
    <t>2022-08-19T11:27:46+0300</t>
  </si>
  <si>
    <t>Водитель крана-манипулятора</t>
  </si>
  <si>
    <t xml:space="preserve">Калугина Анна </t>
  </si>
  <si>
    <t>Москва, Дмитровское шоссе, 9</t>
  </si>
  <si>
    <t>&lt;p&gt;&lt;strong&gt;Обязанности:&lt;/strong&gt;&lt;/p&gt; &lt;ul&gt; &lt;li&gt;Работа кран-манипулятором на базе КАМАЗ 65115 грузоподъемностью 10 тонн, машина новая;&lt;/li&gt; &lt;li&gt;Работа на собственных объектах компании (г. Москва, Красногорск);&lt;/li&gt; &lt;li&gt;Погрузка, разгрузка, транспортировка бытовок, строительных материалов (доски трубы и т. д.);&lt;/li&gt; &lt;li&gt;Мелкий ремонт КМУ, поддержание автомобиля в рабочем состоянии&lt;/li&gt; &lt;/ul&gt; &lt;p&gt;&lt;strong&gt;Требования:&lt;/strong&gt;&lt;/p&gt; &lt;ul&gt; &lt;li&gt;Права категории В, С;&lt;/li&gt; &lt;li&gt;Удостоверение машиниста крана-манипулятора;&lt;/li&gt; &lt;li&gt;Стаж работы от 2 лет;&lt;/li&gt; &lt;li&gt;Соблюдение ПДД и норм правил работы грузоподъемных механизмов;&lt;/li&gt; &lt;li&gt;Карта на тахограф - желательно.&lt;/li&gt; &lt;/ul&gt; &lt;p&gt;&lt;strong&gt;Условия:&lt;/strong&gt;&lt;/p&gt; &lt;ul&gt; &lt;li&gt;График работы: 5/2, 6/1, полный рабочий день;&lt;/li&gt; &lt;li&gt;Оформление по ТК РФ;&lt;/li&gt; &lt;li&gt;Ставка 450 руб./ч&lt;/li&gt; &lt;/ul&gt;</t>
  </si>
  <si>
    <t>https://hh.ru/vacancy/68958595</t>
  </si>
  <si>
    <t>https://hhcdn.ru/employer-logo-original/640069.jpg</t>
  </si>
  <si>
    <t>79682096724</t>
  </si>
  <si>
    <t>68141793</t>
  </si>
  <si>
    <t>2022-08-22T17:52:42+0300</t>
  </si>
  <si>
    <t>Водитель Камаза-манипулятора</t>
  </si>
  <si>
    <t>&lt;strong&gt;Обязанности:&lt;/strong&gt; &lt;ul&gt; &lt;li&gt;Требуется водитель/машинист для работы на грузовом автомобиле манипуляторе КАМАЗ тросового типа г.п. 6 тонн.&lt;/li&gt; &lt;li&gt;Основные обязанности - управление транспортным средством на месте проведения строительных работ, перевозка различных строй материалов на строительной площадке.&lt;/li&gt; &lt;li&gt;Контроль за сохранностью и целостностью техники.&lt;/li&gt; &lt;/ul&gt; &lt;strong&gt;Требования:&lt;/strong&gt; &lt;ul&gt; &lt;li&gt;Опыт работы не менее 3 лет на технике.&lt;/li&gt; &lt;li&gt;Водительское удостоверение категории С.&lt;/li&gt; &lt;li&gt;Удостоверение машиниста крана-манипулятора - обязательно!&lt;/li&gt; &lt;/ul&gt; &lt;strong&gt;Условия:&lt;/strong&gt; &lt;ul&gt; &lt;li&gt;Официальное трудоустройство про ТК РФ.&lt;/li&gt; &lt;li&gt;График работы вахта 15/15&lt;/li&gt; &lt;li&gt;Бесплатное жилье предоставляем.&lt;/li&gt; &lt;li&gt;Работа в стабильной, строительной компании.&lt;/li&gt; &lt;li&gt;Объект город Ряжск, Рязанской области.&lt;/li&gt; &lt;li&gt;От 70.000 рублей на руки за вахту.&lt;/li&gt; &lt;/ul&gt; &lt;p&gt;Звонить по номеру в вакансии!&lt;/p&gt;</t>
  </si>
  <si>
    <t>https://hh.ru/vacancy/68141793</t>
  </si>
  <si>
    <t>https://hhcdn.ru/employer-logo-original/626244.jpg</t>
  </si>
  <si>
    <t>79264220153</t>
  </si>
  <si>
    <t>68590886</t>
  </si>
  <si>
    <t>2022-08-21T08:58:58+0300</t>
  </si>
  <si>
    <t>Водитель эвакуатора</t>
  </si>
  <si>
    <t>Матвеев Юрий</t>
  </si>
  <si>
    <t>Монтажная улица</t>
  </si>
  <si>
    <t>Москва, Монтажная улица, 8стр2</t>
  </si>
  <si>
    <t>Автомобильный бизнес | Сменный график | Нет опыта</t>
  </si>
  <si>
    <t>&lt;strong&gt;Служба эвакуации автомобилей &amp;quot;Техмобилсервис&amp;quot; специализируется на перевозках неисправных и аварийных транспортных средств 10 лет. Мы работаем во всех регионах РФ. Служба эвакуации «Техмобилсервис» содержит собственный автопарк эвакуаторов. Это позволяет нам мгновенно реагировать на сигнал и отправлять автомобили с квалифицированными сотрудниками для помощи автомобилистам. Мы много лет работаем в этом сегменте и заслужили репутацию надежной компании, оказывающей транспортные услуги качественно и оперативно. Мы используем только новую спецтехнику со сдвижными платформами на базе Hyundai HD-78, кран-манипуляторы и эвакуаторы на базе ГАЗель. Эвакуируем машины попавшие в ДТП, съехавшие в кювет, неисправные, а также с заблокированными колесами. Принимаем заказы на междугородние и международные перевозки. Наше преимущество - стабильная и надежная команда профессионалов - техников, любящих свое дело.&lt;/strong&gt;&lt;br /&gt;&lt;br /&gt;&lt;strong&gt;Обязанности:&lt;/strong&gt;&lt;br /&gt;- перевозка поломанных гарантийных и новых автомобилей на эвакуаторах по Москве и Московской Области&lt;br /&gt;- оказание технических услуг автомобилистам&lt;br /&gt;&lt;br /&gt;&lt;strong&gt;Требования к квалификации:&lt;/strong&gt;&lt;br /&gt;- водительское удостоверение категории С&lt;br /&gt;- опыт работы в эвакуации приветствуется&lt;br /&gt;&lt;br /&gt;&lt;strong&gt;Условия работы:&lt;/strong&gt;&lt;br /&gt;- работа на эвакуаторе компании.&lt;br /&gt;- трудоустройство по ТК РФ&lt;br /&gt;- стабильная и достойная зарплата&lt;br /&gt;- график работы - неделя через неделю&lt;br /&gt;- соц. пакет&lt;br /&gt;- компенсация мобильной связи и проезда на работу&lt;br /&gt;&lt;br /&gt;&lt;strong&gt;Образование:&lt;/strong&gt; среднее специальное&lt;br /&gt;&lt;br /&gt;&lt;strong&gt;Дополнительные преимущества:&lt;/strong&gt; &lt;ul&gt; &lt;li&gt;Мобильная связь&lt;/li&gt; &lt;li&gt;Проезд и бензин&lt;/li&gt; &lt;li&gt;Спецодежда&lt;/li&gt; &lt;li&gt;Служебный автомобиль&lt;/li&gt; &lt;li&gt;Обучение и тренинги&lt;/li&gt; &lt;/ul&gt;&lt;br /&gt;&lt;strong&gt;Дополнительные пожелания:&lt;/strong&gt; &lt;ul&gt; &lt;li&gt;Водительские права_C&lt;/li&gt; &lt;li&gt;Командировки&lt;/li&gt; &lt;/ul&gt;</t>
  </si>
  <si>
    <t>https://hh.ru/vacancy/68590886</t>
  </si>
  <si>
    <t>https://hhcdn.ru/employer-logo-original/800883.jpg</t>
  </si>
  <si>
    <t>79672894631</t>
  </si>
  <si>
    <t>68524431</t>
  </si>
  <si>
    <t>2022-08-20T16:47:06+0300</t>
  </si>
  <si>
    <t>Водитель на Камаз манипулятор</t>
  </si>
  <si>
    <t>Габитова Вероника Владимировна</t>
  </si>
  <si>
    <t>Митино</t>
  </si>
  <si>
    <t>Москва, Таганско-Краснопресненская линия, метро Планерная</t>
  </si>
  <si>
    <t>&lt;strong&gt;Обязанности:&lt;/strong&gt; &lt;ul&gt; &lt;li&gt;Требуется водитель для работы на грузовом автомобиле манипуляторе КАМАЗ (г/п 7,5 тонн)&lt;/li&gt; &lt;li&gt;Основные обязанности - управление транспортным средством на месте проведения строительных работ, перевозка различных строй материалов на строительной площадке.&lt;/li&gt; &lt;/ul&gt; &lt;strong&gt;Требования:&lt;/strong&gt; &lt;ul&gt; &lt;li&gt;Опыт работы не менее 3 лет на технике.&lt;/li&gt; &lt;li&gt;Водительское удостоверение категории С.&lt;/li&gt; &lt;/ul&gt; &lt;strong&gt;Условия:&lt;/strong&gt; &lt;ul&gt; &lt;li&gt;Официальное трудоустройство про ТК РФ.&lt;/li&gt; &lt;li&gt;График работы вахта 15/15, с 8.00-20.00&lt;/li&gt; &lt;li&gt;Заработная плата 65 000 на руки.&lt;/li&gt; &lt;li&gt;Бесплатное жилье предоставляем (либо общежитие, либо в бытовом городке).&lt;/li&gt; &lt;li&gt;Работа в стабильной, строительной компании.&lt;/li&gt; &lt;/ul&gt;</t>
  </si>
  <si>
    <t>https://hh.ru/vacancy/68524431</t>
  </si>
  <si>
    <t>https://hhcdn.ru/employer-logo-original/943328.png</t>
  </si>
  <si>
    <t>79854501196</t>
  </si>
  <si>
    <t>40913228</t>
  </si>
  <si>
    <t>2022-08-22T14:52:45+0300</t>
  </si>
  <si>
    <t>Белый Роман</t>
  </si>
  <si>
    <t>ГК &amp;quot;ТеплоЦентрСтрой&amp;quot; - крупная строительно-монтажная организация с 27-летней историей, реализующая уникальные проекты по сооружению объектов инженерной инфраструктуры в городе Москва.&lt;br /&gt;У нас собственный парк строительной техники более 150 единиц, ремонтная база и сплоченный коллектив.&lt;br /&gt;&lt;br /&gt;&lt;strong&gt;&lt;em&gt;В связи с увеличением объема работ, приглашаем соискателей на вакантную должность машинист крана-манипулятора (вездеход на базе камаза).&lt;/em&gt;&lt;/strong&gt;&lt;br /&gt;&lt;br /&gt;&lt;strong&gt;Обязанности:&lt;/strong&gt; &lt;ul&gt; &lt;li&gt;Ежедневный технический осмотр перед началом работы;&lt;/li&gt; &lt;li&gt;Погрузо-разгрузочные работы;&lt;/li&gt; &lt;li&gt;Соблюдение требований правил безопасности;&lt;/li&gt; &lt;li&gt;Ведение и своевременная сдача путевых листов.&lt;/li&gt; &lt;/ul&gt; &lt;strong&gt;Требования:&lt;/strong&gt; &lt;ul&gt; &lt;li&gt;Подтвержденный стаж работы по трудовой книге;&lt;/li&gt; &lt;li&gt;&lt;strong&gt;Наличие удостоверения на КМУ&lt;/strong&gt;;&lt;/li&gt; &lt;li&gt;Умение ориентироваться по Москве.&lt;/li&gt; &lt;/ul&gt; &lt;strong&gt;Условия:&lt;/strong&gt; &lt;ul&gt; &lt;li&gt;Оформление в соответствии с ТК;&lt;/li&gt; &lt;li&gt;&lt;strong&gt;Стабильная заработная плата без задержек - 360 руб./час &lt;/strong&gt;(выплаты 3 раза в месяц, переработки оплачиваются);&lt;/li&gt; &lt;li&gt;Спецодежда и обувь предоставляются бесплатно;&lt;/li&gt; &lt;li&gt;Помощь с заселением в общежитие;&lt;/li&gt; &lt;li&gt;База: ст.м. Полежаевская, объекты по г. Москва;&lt;/li&gt; &lt;li&gt;График работы: с понедельника по субботу.&lt;/li&gt; &lt;/ul&gt;</t>
  </si>
  <si>
    <t>https://hh.ru/vacancy/40913228</t>
  </si>
  <si>
    <t>https://hhcdn.ru/employer-logo-original/631923.jpg</t>
  </si>
  <si>
    <t>79851032233</t>
  </si>
  <si>
    <t>68376787</t>
  </si>
  <si>
    <t>2022-08-22T16:22:56+0300</t>
  </si>
  <si>
    <t>Водитель (машинист) крана-манипулятора</t>
  </si>
  <si>
    <t>Владимир Иванович</t>
  </si>
  <si>
    <t>Добыча сырья | Вахтовый метод | От 1 года до 3 лет</t>
  </si>
  <si>
    <t>&lt;strong&gt;Обязанности:&lt;/strong&gt; &lt;ul&gt; &lt;li&gt;Погрузочно-разгрузочные работы на строительной площадке;&lt;/li&gt; &lt;li&gt;Транспортировка грузов по г. Москве.&lt;/li&gt; &lt;/ul&gt; &lt;strong&gt;Требования:&lt;/strong&gt; &lt;ul&gt; &lt;li&gt;Водительское удостоверение кат. С;&lt;/li&gt; &lt;li&gt;Удостоверение крановщика;&lt;/li&gt; &lt;li&gt;Карта водителя СКЗИ (тахограф).&lt;/li&gt; &lt;/ul&gt; &lt;strong&gt;Условия:&lt;/strong&gt; &lt;ul&gt; &lt;li&gt;Оформление по ТК РФ, &lt;strong&gt;з/п 400 руб./час &lt;/strong&gt;без задержек;&lt;/li&gt; &lt;li&gt;Работа на объектах строительства в г. Москве (в пределах МКАД) на манипуляторе КАМАЗ-65115 с КМУ Kanglim 6 т.&lt;/li&gt; &lt;li&gt;График работы 15/15 (первая половина месяца).&lt;/li&gt; &lt;li&gt;&lt;em&gt;Отклик на данную вакансию соискателем посредством сайта http://hh.ru является действием самого соискателя по предоставлению своего согласия в соответствии с Федеральным законом от 27.07.2006 г. № 152-ФЗ «О персональных данных» на осуществление со всеми указанными в том резюме соискателя на сайте http://hh.ru персональными данными (а также с самим резюме), которое включается в содержание отклика на данную вакансию, следующих действий: систематизацию, хранение, уточнение (обновление или изменение), использование, обезличивание, блокирование и уничтожение, для целей возможного трудоустройства соискателя у оператора персональных данных: Общество с ограниченной ответственностью &amp;quot;ГлавСтрой&amp;quot;, ИНН 5003146776, адрес: Московская обл., г. Видное, ул. Ольховая, д. 8, помещ. 3, офис 12, которому настоящее согласие предоставляется без ограничения срока обработки этих персональных данных, но до момента отзыва соискателем согласия на обработку этих персональных данных. Настоящее согласие на обработку персональных данных может быть отозвано соискателем путем направления соответствующего заявления по адресу оператора: 142701, Московская обл., г. Видное, ул. Ольховая, д. 8, помещ. 3, офис 12.&lt;/em&gt;&lt;/li&gt; &lt;/ul&gt;</t>
  </si>
  <si>
    <t>https://hh.ru/vacancy/68376787</t>
  </si>
  <si>
    <t>https://hhcdn.ru/employer-logo-original/943882.jpg</t>
  </si>
  <si>
    <t>79773742868</t>
  </si>
  <si>
    <t>68280257</t>
  </si>
  <si>
    <t>2022-08-22T11:53:56+0300</t>
  </si>
  <si>
    <t>Машинист крана (25 тонн Клинцы, крана-манипулятора HIAB)</t>
  </si>
  <si>
    <t>Москва, Люблинская улица, 64</t>
  </si>
  <si>
    <t>&lt;p&gt;&lt;strong&gt;Обязанности:&lt;/strong&gt;&lt;/p&gt; &lt;p&gt;&lt;strong&gt;открыто 2 вакансии:&lt;/strong&gt;&lt;/p&gt; &lt;p&gt;&lt;strong&gt;крановщик Клинцы 25т на базе Камаз&lt;/strong&gt;&lt;/p&gt; &lt;p&gt;&lt;strong&gt;и водитель-оператор крана-манипулятора HIAB на базе Х&lt;/strong&gt;&lt;strong&gt;ендай Голд&lt;/strong&gt;&lt;/p&gt; &lt;ul&gt; &lt;li&gt;погрузо-разгрузочные, монтажные работы на строительных объектах Москва и МО на кране 25т (Клинцы)&lt;/li&gt; &lt;li&gt;управление транспортным средством, перевозка и ПРР различных стройматериалов на кране-манипуляторе.&lt;/li&gt; &lt;li&gt;Умение работать с документами&lt;/li&gt; &lt;li&gt;ЕО, мелкий ремонт&lt;/li&gt; &lt;/ul&gt; &lt;strong&gt;Требования:&lt;/strong&gt; &lt;ul&gt; &lt;li&gt;Стаж от 3 лет&lt;/li&gt; &lt;li&gt;Водительское удостоверение категории С&lt;/li&gt; &lt;li&gt;Свидетельство (удостоверение) машинист крана (крановщик)&lt;/li&gt; &lt;/ul&gt; &lt;strong&gt;Условия:&lt;/strong&gt; &lt;ul&gt; &lt;li&gt;график 6/1&lt;/li&gt; &lt;li&gt;база ст. Подольск&lt;/li&gt; &lt;/ul&gt; &lt;p&gt;&lt;strong&gt;По вопросам вакансии звоните по указанным в контактах телефонам в рабочее время!&lt;/strong&gt;&lt;/p&gt;</t>
  </si>
  <si>
    <t>https://hh.ru/vacancy/68280257</t>
  </si>
  <si>
    <t>https://hhcdn.ru/employer-logo-original/918872.jpg</t>
  </si>
  <si>
    <t>79651415483</t>
  </si>
  <si>
    <t>69038161</t>
  </si>
  <si>
    <t>2022-08-22T13:57:54+0300</t>
  </si>
  <si>
    <t>Машинист КМУ</t>
  </si>
  <si>
    <t>Габдрахимова Альфинур Иршатовна</t>
  </si>
  <si>
    <t>Севанская улица</t>
  </si>
  <si>
    <t>Москва, Севанская улица, 29с1</t>
  </si>
  <si>
    <t>&lt;p&gt;&lt;strong&gt;Мы, компания ООО ТСК &amp;quot;Акустические Материалы&amp;quot; занимаемся производством, проектированием и строительством шумозащитных экранов.&lt;/strong&gt;&lt;/p&gt; &lt;p&gt;В данный момент компания в поиске&lt;strong&gt; &lt;em&gt;машиниста крана-манипулятора&lt;/em&gt; :&lt;/strong&gt;&lt;/p&gt; &lt;p&gt;&lt;strong&gt;&lt;em&gt;Обязанности:&lt;/em&gt;&lt;/strong&gt;&lt;/p&gt; &lt;p&gt;• Подготовка крана-манипулятора к работе и управление краном-манипулятором при производстве строительных, монтажных и погрузочно-разгрузочных работ;&lt;/p&gt; &lt;p&gt;• Осуществление контроля технического состояния крана-манипулятора во время работы;&lt;/p&gt; &lt;p&gt;• Выполнение мелкого ремонта крана-манипулятора.&lt;/p&gt; &lt;p&gt;&lt;em&gt;&lt;strong&gt;Требования:&lt;/strong&gt;&lt;/em&gt;&lt;/p&gt; &lt;p&gt;• Наличие удостоверения оператор/машинист крана-манипулятора, Водительского удостоверения кат. ВС;&lt;/p&gt; &lt;p&gt;• Опыт работы не менее 1 года.&lt;/p&gt; &lt;p&gt;&lt;em&gt;&lt;strong&gt;Условия:&lt;/strong&gt;&lt;/em&gt;&lt;/p&gt; &lt;p&gt;• Официальное трудоустройство согласно ТК РФ;&lt;/p&gt; &lt;p&gt;• Белая заработная плата на карту Сбербанка ( 15 и 30);&lt;/p&gt; &lt;p&gt;• Место работы - г. Москва;&lt;/p&gt; &lt;p&gt;• График работы обговаривается на собеседовании;&lt;/p&gt; &lt;p&gt;• Для иногородних возможен вахтовый метод организации работ (проживание и проезд с базового города за счет компании)&lt;/p&gt; &lt;p&gt;• Выплата суточных.&lt;/p&gt; &lt;p&gt; &lt;/p&gt; &lt;p&gt; &lt;/p&gt; &lt;p&gt;&lt;em&gt;&lt;strong&gt;Ждем ваших откликов!&lt;/strong&gt;&lt;/em&gt;&lt;/p&gt;</t>
  </si>
  <si>
    <t>https://hh.ru/vacancy/69038161</t>
  </si>
  <si>
    <t>https://hhcdn.ru/employer-logo-original/100902.jpg</t>
  </si>
  <si>
    <t>79161274686</t>
  </si>
  <si>
    <t>68673962</t>
  </si>
  <si>
    <t>2022-08-20T09:06:57+0300</t>
  </si>
  <si>
    <t>Водитель на манипулятор</t>
  </si>
  <si>
    <t>Северин Сергей Петрович</t>
  </si>
  <si>
    <t>деревня Пирогово</t>
  </si>
  <si>
    <t>&lt;p&gt;&lt;strong&gt;Обязанности:&lt;/strong&gt;&lt;/p&gt; &lt;p&gt;- получение продукции и сдача на объекты /склад г. Москва и Московская область;&lt;/p&gt; &lt;p&gt;- оформление сопроводительных товарно-транспортных документов;&lt;/p&gt; &lt;p&gt;- контроль технического состояния и содержание автотранспорта в исправном состоянии, мелкий ремонт ТС.&lt;/p&gt; &lt;p&gt;- управление автомобилем ИСУЗУ (кузов 6 метров) с КМУ (в случае отсутствия работы для манипулятора, возможна работа на автомобиле ГАЗЕЛЬ).&lt;/p&gt; &lt;p&gt;&lt;strong&gt;Требования:&lt;/strong&gt;&lt;/p&gt; &lt;p&gt;- опыт работы на кране-манипуляторе обязателен, от 1 года;&lt;/p&gt; &lt;p&gt;- водительское удостоверение категории В, С;&lt;/p&gt; &lt;p&gt;- личные качества: аккуратность, ответственность, исполнительность;&lt;/p&gt; &lt;p&gt;- безопасное управление автомобилем и соблюдение ПДД;&lt;/p&gt; &lt;p&gt;&lt;strong&gt;Условия:&lt;/strong&gt;&lt;/p&gt; &lt;p&gt;- оформление в соответствии с ТК РФ;&lt;/p&gt; &lt;p&gt;- стабильные выплаты два раза в месяц;&lt;/p&gt; &lt;p&gt;- график работы 5/2 (пн-пт) с 9 до 18.&lt;/p&gt; &lt;p&gt;- территориально: МО, Мытищинский район, деревня Пирогово.&lt;/p&gt; &lt;p&gt; &lt;/p&gt;</t>
  </si>
  <si>
    <t>https://hh.ru/vacancy/68673962</t>
  </si>
  <si>
    <t>79682064307</t>
  </si>
  <si>
    <t>66921280</t>
  </si>
  <si>
    <t>2022-08-18T09:57:00+0300</t>
  </si>
  <si>
    <t>Мухина Светлана</t>
  </si>
  <si>
    <t>&lt;p&gt;&lt;strong&gt;Обязанности:&lt;/strong&gt;&lt;/p&gt; &lt;p&gt;&lt;strong&gt;Работа по Москве;&lt;/strong&gt;&lt;/p&gt; &lt;ul&gt; &lt;li&gt;Погрузо-разгрузочные работы на строительных объектах Москвы (опоры освещения, кабельная продукция);&lt;/li&gt; &lt;/ul&gt; &lt;strong&gt;Условия:&lt;/strong&gt; &lt;ul&gt; &lt;li&gt;Оформление по ТК РФ;&lt;/li&gt; &lt;li&gt;Оплата переработок;&lt;/li&gt; &lt;li&gt;Манипулятор: Hino, HYUNDAI.&lt;/li&gt; &lt;li&gt;График 6/1.&lt;/li&gt; &lt;li&gt;&lt;em&gt;&lt;strong&gt;Предоставляется общежитие.&lt;/strong&gt;&lt;/em&gt;&lt;/li&gt; &lt;/ul&gt;</t>
  </si>
  <si>
    <t>https://hh.ru/vacancy/66921280</t>
  </si>
  <si>
    <t>https://hhcdn.ru/employer-logo-original/550548.jpg</t>
  </si>
  <si>
    <t>79683844887</t>
  </si>
  <si>
    <t>68829931</t>
  </si>
  <si>
    <t>2022-08-16T11:19:06+0300</t>
  </si>
  <si>
    <t>Водитель на манипулятор (оператор кму)</t>
  </si>
  <si>
    <t>Едемская Ольга</t>
  </si>
  <si>
    <t>Луганск</t>
  </si>
  <si>
    <t>&lt;strong&gt;Обязанности:&lt;/strong&gt; &lt;ul&gt; &lt;li&gt;Водитель на манипулятор ( оператор кму) , с верхним постом управления, стрелы 7тон&lt;/li&gt; &lt;li&gt;сменная вахтовая работа на строительном объекте в &lt;strong&gt;г. Луганске!!!&lt;/strong&gt;&lt;/li&gt; &lt;/ul&gt; &lt;strong&gt;Требования:&lt;/strong&gt; &lt;ul&gt; &lt;li&gt;права категории В,С&lt;/li&gt; &lt;li&gt;знание технической части&lt;/li&gt; &lt;li&gt;обязательное владение русским языком&lt;/li&gt; &lt;li&gt;знание ПДД&lt;/li&gt; &lt;/ul&gt; &lt;strong&gt;Условия:&lt;/strong&gt; &lt;ul&gt; &lt;li&gt; &lt;p&gt;командировка в&lt;strong&gt; г. ЛУГАНСК&lt;/strong&gt;&lt;/p&gt; &lt;/li&gt; &lt;li&gt; &lt;p&gt;оклад+командировочные&lt;/p&gt; &lt;/li&gt; &lt;li&gt; &lt;p&gt;проживание&lt;/p&gt; &lt;/li&gt; &lt;li&gt; &lt;p&gt;официальное трудоустройство&lt;/p&gt; &lt;/li&gt; &lt;/ul&gt;</t>
  </si>
  <si>
    <t>https://hh.ru/vacancy/68829931</t>
  </si>
  <si>
    <t>79266176159</t>
  </si>
  <si>
    <t>68893311</t>
  </si>
  <si>
    <t>2022-08-17T16:21:01+0300</t>
  </si>
  <si>
    <t>Машинист погрузчика-манипулятора</t>
  </si>
  <si>
    <t>Давид</t>
  </si>
  <si>
    <t>&lt;strong&gt;Обязанности:&lt;/strong&gt; &lt;ul&gt; &lt;li&gt;выполнение погрузочно-разгрузочных работ на новом манипуляторе&lt;/li&gt; &lt;li&gt;поддержание манипулятора в работоспособном состоянии&lt;/li&gt; &lt;/ul&gt; &lt;strong&gt;Требования:&lt;/strong&gt; &lt;ul&gt; &lt;li&gt;наличие прав в соответствии с требованиями&lt;/li&gt; &lt;li&gt;ответственность&lt;/li&gt; &lt;li&gt;наличие опыта работы от 3-х лет обязательно&lt;/li&gt; &lt;/ul&gt; &lt;strong&gt;Условия:&lt;/strong&gt; &lt;ul&gt; &lt;li&gt;оформление по ТК&lt;/li&gt; &lt;li&gt;выплаты без задержек&lt;/li&gt; &lt;li&gt;рабочий день 5х2, 6х1&lt;/li&gt; &lt;li&gt;механизированная база находится в районе метро &amp;quot;Войковская&amp;quot;&lt;/li&gt; &lt;/ul&gt;</t>
  </si>
  <si>
    <t>https://hh.ru/vacancy/68893311</t>
  </si>
  <si>
    <t>79050000054</t>
  </si>
  <si>
    <t>68932074</t>
  </si>
  <si>
    <t>2022-08-18T15:39:55+0300</t>
  </si>
  <si>
    <t>Водитель категории Е (Манипулятор)</t>
  </si>
  <si>
    <t>Легасова Татьяна</t>
  </si>
  <si>
    <t>&lt;strong&gt;Обязанности:&lt;/strong&gt; &lt;ul&gt; &lt;li&gt;Работа на а/м манипуляторе Камаз или МАН (на выбор)&lt;/li&gt; &lt;li&gt;Погрузка и перевозка лома&lt;/li&gt; &lt;li&gt;Заявки по Москве и Московской области (в среднем 2 рейса в день)&lt;/li&gt; &lt;/ul&gt; &lt;strong&gt;Требования:&lt;/strong&gt; &lt;ul&gt; &lt;li&gt;Права категории Е (либо С и желанием получить категорию Е параллельно с работой за счет предприятия)&lt;/li&gt; &lt;li&gt;Наличие карты СКЗИ&lt;/li&gt; &lt;li&gt;Опыт работы на манипуляторе или кране будет являться преимуществом&lt;/li&gt; &lt;/ul&gt; &lt;strong&gt;Условия:&lt;/strong&gt; &lt;ul&gt; &lt;li&gt;Официальное оформление&lt;/li&gt; &lt;li&gt;Варианты графика: 5/2 или вахта&lt;/li&gt; &lt;li&gt;Мед.осмотр и спец.одежда за счет предприятия&lt;/li&gt; &lt;li&gt;Предоставляем общежитие&lt;/li&gt; &lt;li&gt;Обучение и стажировка&lt;/li&gt; &lt;li&gt;Помощь в получении карты СКЗИ&lt;/li&gt; &lt;li&gt;Оплата труда сдельная (280 руб за тонну)&lt;/li&gt; &lt;li&gt;Оплата больничный и отпусков&lt;/li&gt; &lt;li&gt;Оклад 50 000&lt;/li&gt; &lt;li&gt;Средняя зп 150 000&lt;/li&gt; &lt;/ul&gt;</t>
  </si>
  <si>
    <t>https://hh.ru/vacancy/68932074</t>
  </si>
  <si>
    <t>79260993816</t>
  </si>
  <si>
    <t>68825553</t>
  </si>
  <si>
    <t>2022-08-16T10:25:40+0300</t>
  </si>
  <si>
    <t>Слесарь-водитель КМУ (манипулятор)</t>
  </si>
  <si>
    <t>Сомова Анастасия Юрьевна</t>
  </si>
  <si>
    <t>&lt;p&gt;&lt;strong&gt;Дорогие соискатели, обращаем Ваше внимание, что работа подразумевает командировочный формат по всей России. &lt;/strong&gt;&lt;/p&gt; &lt;p&gt;Компания Мосинтраст на рынке 30 лет, мы стабильны, нацелены на развитие и долгосрочное сотрудничество. Мы ценим профессионализм наших специалистов.&lt;/p&gt; &lt;p&gt;&lt;strong&gt;Oбязаннocти:&lt;/strong&gt;&lt;/p&gt; &lt;ul&gt; &lt;li&gt;&lt;strong&gt;Слесаpные работы занимают 70% рабочего времени;&lt;/strong&gt;&lt;/li&gt; &lt;li&gt;Paбoтa нa автомобилях (ГАЗ, KАМАЗ, МИТСУБИСИ ФУСО, СИТPOЕH ДЖAМПEР);&lt;/li&gt; &lt;li&gt;Bыпoлнeние мeлкoгo рeмoнтa трaнспoртa, cвоeвpеменнaя пoдaчa заявки по нeобхoдимoму рeмонту;&lt;/li&gt; &lt;li&gt;Работа с путевыми листами и отчетность по топливу;&lt;/li&gt; &lt;li&gt;Составление отчетов по состоянию автотранспорта, выполненным ремонтным работам, использованию запасных частей и материалов.&lt;/li&gt; &lt;/ul&gt; &lt;p&gt;&lt;strong&gt;Требования:&lt;/strong&gt;&lt;/p&gt; &lt;ul&gt; &lt;li&gt;Знание правил ПДД, соблюдения регламента режима труда и отдыха во время движения на грузовом транспорте;&lt;/li&gt; &lt;li&gt;Знание возможных неисправностей автомобиля и способы их предупреждения или устранения;&lt;/li&gt; &lt;li&gt;Желательно водительская медицинская комиссия;&lt;/li&gt; &lt;li&gt;&lt;strong&gt;Действующая карта тахографа;&lt;/strong&gt;&lt;/li&gt; &lt;li&gt;&lt;strong&gt;Категория КМУ&lt;/strong&gt;;&lt;/li&gt; &lt;li&gt;&lt;strong&gt;Водительское удостоверение Б,С.&lt;/strong&gt;&lt;/li&gt; &lt;/ul&gt; &lt;p&gt;&lt;strong&gt;Условия:&lt;/strong&gt;&lt;/p&gt; &lt;ul&gt; &lt;li&gt;Командировочный формат работы (до 2-х месяцев на объекте, 1-2 недели отдых);&lt;/li&gt; &lt;li&gt;&lt;strong&gt;Проживание, проезд за счет работодателя&lt;/strong&gt;;&lt;/li&gt; &lt;li&gt;Спец. одежду предоставляем;&lt;/li&gt; &lt;li&gt;&lt;strong&gt;Суточные 600 рублей&lt;/strong&gt;;&lt;/li&gt; &lt;li&gt;Карьерный рост;&lt;/li&gt; &lt;li&gt;Оформление по ТК РФ, белая заработная плата.&lt;/li&gt; &lt;/ul&gt;</t>
  </si>
  <si>
    <t>https://hh.ru/vacancy/68825553</t>
  </si>
  <si>
    <t>https://hhcdn.ru/employer-logo-original/401931.jpg</t>
  </si>
  <si>
    <t>79346663153</t>
  </si>
  <si>
    <t>68264629</t>
  </si>
  <si>
    <t>2022-08-21T19:22:48+0300</t>
  </si>
  <si>
    <t xml:space="preserve">Рябов Эдуард </t>
  </si>
  <si>
    <t>&lt;p&gt;&lt;strong&gt;Обязанности:&lt;/strong&gt;&lt;br /&gt;- Работа на манипуляторе КАМАЗ 6586 (Москва и Московская обл.) - перевозка строительного материала (для строительства) - управление автомобилем и крановой установкой при производстве погрузо-разгрузочных работ, строительных и монтажных работ&lt;br /&gt;- погрузо-разгрузочные работы&lt;br /&gt;- небольшие ремонтные работы&lt;/p&gt; &lt;p&gt;&lt;strong&gt;Требования:&lt;/strong&gt;&lt;/p&gt; &lt;p&gt;- водительское удостоверение В, С.,&lt;br /&gt;&lt;strong&gt;квалификационное удостоверение машиниста крана-манипулятора&lt;/strong&gt;&lt;br /&gt;- знание техники&lt;br /&gt;&lt;strong&gt;- опыт работы на манипулятор от 3-х лет &lt;/strong&gt;&lt;br /&gt;- Знание правил дорожного движения, основ законодательства Российской Федерации в сфере дорожного движения&lt;br /&gt;- исполнительность, пунктуальность&lt;/p&gt; &lt;p&gt;&lt;strong&gt;Условия:&lt;/strong&gt;&lt;/p&gt; &lt;p&gt;- Официальное трудоустройство&lt;br /&gt;- график работы 5/2, возможны переработки в выходные дни&lt;br /&gt;- Обеспечение спецодеждой&lt;br /&gt;- &amp;quot;белая заработная плата&amp;quot;&lt;/p&gt;</t>
  </si>
  <si>
    <t>https://hh.ru/vacancy/68264629</t>
  </si>
  <si>
    <t>79645190127</t>
  </si>
  <si>
    <t>55315726</t>
  </si>
  <si>
    <t>2022-08-16T09:36:44+0300</t>
  </si>
  <si>
    <t>Водитель-оператор манипулятора</t>
  </si>
  <si>
    <t xml:space="preserve">Воротынцева Анастасия </t>
  </si>
  <si>
    <t>Большая Грузинская улица</t>
  </si>
  <si>
    <t>Москва, Большая Грузинская улица, 12с2</t>
  </si>
  <si>
    <t>&lt;p&gt; &lt;/p&gt; &lt;p&gt;&lt;strong&gt;Требуется:&lt;/strong&gt;&lt;/p&gt; &lt;p&gt;&lt;em&gt;- Опыт работы не менее 3 лет на технике &amp;quot;Камаз&amp;quot; &lt;/em&gt;&lt;/p&gt; &lt;p&gt;&lt;em&gt;- Водительское удостоверение категории С&lt;/em&gt;&lt;/p&gt; &lt;p&gt;&lt;strong&gt;Условия:&lt;/strong&gt;&lt;/p&gt; &lt;p&gt;- Официальное трудоустройство&lt;/p&gt; &lt;p&gt;- График 15/15&lt;/p&gt; &lt;p&gt;- Белая заработная плата (400 р/час, минималка 8 ч., далее не ограничивается, час подачи оплачивается)&lt;/p&gt; &lt;p&gt;- Бытовки на базе для отдыха (возможно для проживания)&lt;/p&gt; &lt;p&gt;- Обслуживание авто на СТО по договорам, с Вас бережное отношение к свежим машинам.&lt;/p&gt; &lt;p&gt; &lt;/p&gt; &lt;p&gt; &lt;/p&gt;</t>
  </si>
  <si>
    <t>https://hh.ru/vacancy/55315726</t>
  </si>
  <si>
    <t>https://hhcdn.ru/employer-logo-original/562679.png</t>
  </si>
  <si>
    <t>79154600110</t>
  </si>
  <si>
    <t>68720669</t>
  </si>
  <si>
    <t>2022-08-12T11:47:25+0300</t>
  </si>
  <si>
    <t>Миронов Евгений</t>
  </si>
  <si>
    <t>&lt;p&gt;Водитель крана-манипулятора КамАЗ 2021г., с манипуляторной установкой - стрела Kanglim 7т., кабина со спальником.&lt;/p&gt; &lt;p&gt;Новая техника, постоянная работа, зарплата без задержек.&lt;/p&gt; &lt;p&gt;Работа на объектах Москвы и МО.&lt;/p&gt; &lt;p&gt;Дополнительные системы премирования.&lt;/p&gt; &lt;p&gt;&lt;strong&gt;Обязанности:&lt;/strong&gt;&lt;/p&gt; &lt;ul&gt; &lt;li&gt;Перевозки по Москве и МО‚ возможны региональные перевозки;&lt;/li&gt; &lt;li&gt;Работа на объектах Москвы и МО;&lt;/li&gt; &lt;li&gt;Оформление сопутствующей документации;&lt;/li&gt; &lt;li&gt;Поддержание машины в надлежащем виде;&lt;/li&gt; &lt;li&gt; &lt;p&gt;Соблюдение правил техники безопасности.&lt;/p&gt; &lt;/li&gt; &lt;/ul&gt; &lt;strong&gt;Требования:&lt;/strong&gt; &lt;ul&gt; &lt;li&gt;Наличие права управлением авто (кат В,С);&lt;/li&gt; &lt;li&gt;Опыт работы;&lt;/li&gt; &lt;li&gt;Поддержание машины в исправном состоянии;&lt;/li&gt; &lt;li&gt;Знание дорог Москвы и МО.&lt;/li&gt; &lt;/ul&gt; &lt;strong&gt;Условия:&lt;/strong&gt; &lt;ul&gt; &lt;li&gt; &lt;p&gt;Официальное оформление по ТК РФ;&lt;/p&gt; &lt;/li&gt; &lt;li&gt; &lt;p&gt;График работы 6/1; 5/2;&lt;/p&gt; &lt;/li&gt; &lt;li&gt; &lt;p&gt;Оплата - 400 руб./час, далее каждая доп. заявка + 4 часа, в день до 3 заявок;&lt;/p&gt; &lt;/li&gt; &lt;li&gt; &lt;p&gt;Премии по результатам месяца;&lt;/p&gt; &lt;/li&gt; &lt;li&gt; &lt;p&gt;Спецодежда.&lt;/p&gt; &lt;/li&gt; &lt;/ul&gt;</t>
  </si>
  <si>
    <t>https://hh.ru/vacancy/68720669</t>
  </si>
  <si>
    <t>79926664313</t>
  </si>
  <si>
    <t>68894311</t>
  </si>
  <si>
    <t>2022-08-17T16:43:08+0300</t>
  </si>
  <si>
    <t>Машинист автокрана</t>
  </si>
  <si>
    <t>Павлова Мария</t>
  </si>
  <si>
    <t>Реутов</t>
  </si>
  <si>
    <t>Северный проезд</t>
  </si>
  <si>
    <t>Реутов, Северный проезд, 7</t>
  </si>
  <si>
    <t>&lt;strong&gt;Обязанности:&lt;/strong&gt; &lt;ul&gt; &lt;li&gt;Управление краном-манипулятором;&lt;/li&gt; &lt;li&gt;Участие в ремонте и строительстве тепловых сетей;&lt;/li&gt; &lt;li&gt;Обслуживание котельных.&lt;/li&gt; &lt;/ul&gt; &lt;strong&gt;Требования:&lt;/strong&gt; &lt;ul&gt; &lt;li&gt;Знание устройства крана-манипулятора, правил подъема и перемещения грузов;&lt;/li&gt; &lt;li&gt;Знание основных неисправностей манипулятора и методов их устранения;&lt;/li&gt; &lt;li&gt;Наличие удостоверения машиниста крана-манипулятора.&lt;/li&gt; &lt;/ul&gt; &lt;strong&gt;Условия:&lt;/strong&gt; &lt;ul&gt; &lt;li&gt;Официальное оформление по ТК РФ;&lt;/li&gt; &lt;li&gt;&amp;quot;Белая&amp;quot; заработная плата 50000 + ежемесячная мотивация 15% по итогам выполненных показателей;&lt;/li&gt; &lt;li&gt;График работы: 5/2 с 8:00-17:00;&lt;/li&gt; &lt;li&gt;Наличие собственного Корпоративного университета, развитие проф. компетенций в Учебном центре с выдачей документа гос. образца, возможность карьерного и профессионального роста;&lt;/li&gt; &lt;li&gt;Наличие профсоюзной организации, корпоративные скидки для сотрудников Компании и членов их семей на корпоративной Базе отдыха;&lt;/li&gt; &lt;li&gt;Место работы: г. Реутов, Северный проезд, д. 7.&lt;/li&gt; &lt;/ul&gt;</t>
  </si>
  <si>
    <t>https://hh.ru/vacancy/68894311</t>
  </si>
  <si>
    <t>https://hhcdn.ru/employer-logo-original/932337.jpg</t>
  </si>
  <si>
    <t>79060758817</t>
  </si>
  <si>
    <t>67399566</t>
  </si>
  <si>
    <t>2022-08-15T10:49:02+0300</t>
  </si>
  <si>
    <t>Водитель манипулятора - эвакуатора</t>
  </si>
  <si>
    <t>Королёвский Завод Свай</t>
  </si>
  <si>
    <t>&lt;strong&gt;Обязанности:&lt;/strong&gt; &lt;ul&gt; &lt;li&gt;Перевозка ЖБ свай;&lt;/li&gt; &lt;li&gt;Перевозка сваебойного оборудования;&lt;/li&gt; &lt;li&gt;Поддержание техники в рабочем состоянии.&lt;/li&gt; &lt;/ul&gt; &lt;strong&gt;Требования:&lt;/strong&gt; &lt;ul&gt; &lt;li&gt;Права категории С;&lt;/li&gt; &lt;li&gt;Умение обращаться с манипулятором;&lt;/li&gt; &lt;li&gt;Опыт работы в аналогичной должности не менее 2х лет;&lt;/li&gt; &lt;li&gt;Готовность к ненормированному рабочему дню;&lt;/li&gt; &lt;li&gt;Желание работать и зарабатывать.&lt;/li&gt; &lt;/ul&gt; &lt;strong&gt;Условия:&lt;/strong&gt; &lt;ul&gt; &lt;li&gt;Трудоустройство по ТК РФ;&lt;/li&gt; &lt;li&gt;Достойная заработная плата, оклад + премия;&lt;/li&gt; &lt;li&gt;Машина в отличном состоянии.&lt;/li&gt; &lt;/ul&gt;</t>
  </si>
  <si>
    <t>https://hh.ru/vacancy/67399566</t>
  </si>
  <si>
    <t>https://hhcdn.ru/employer-logo-original/676627.png</t>
  </si>
  <si>
    <t>79039654095</t>
  </si>
  <si>
    <t>68804401</t>
  </si>
  <si>
    <t>2022-08-15T17:38:21+0300</t>
  </si>
  <si>
    <t>Довлетова Гульнара Муратгельдыевна</t>
  </si>
  <si>
    <t>&lt;p&gt;&lt;em&gt;&lt;strong&gt;В крупную строительную компанию &amp;quot;Генеральный подрядчик &amp;quot; требуются &amp;quot;Машинист на кран-манипулятор&amp;quot; работа на строительных объектах в г. Москва &lt;/strong&gt;&lt;/em&gt;&lt;/p&gt; &lt;p&gt;&lt;strong&gt;Обязанности:&lt;/strong&gt;&lt;/p&gt; &lt;ul&gt; &lt;li&gt;​Перевозки по Москве и МО;&lt;/li&gt; &lt;li&gt;Погрузка, разгрузка материалов;&lt;/li&gt; &lt;li&gt;Соблюдение правил техники безопасности;&lt;/li&gt; &lt;li&gt;Уход за техникой.&lt;/li&gt; &lt;/ul&gt; &lt;strong&gt;Требования:&lt;/strong&gt; &lt;ul&gt; &lt;li&gt;Наличие права управлением авто (кат С);&lt;/li&gt; &lt;li&gt;Наличие удостоверение машинист крана-манипулятора;&lt;/li&gt; &lt;/ul&gt; &lt;strong&gt;Условия:&lt;/strong&gt; &lt;ul&gt; &lt;li&gt;График работы: 6/1 плавающий по графику;&lt;/li&gt; &lt;li&gt;Почасовая оплата 430 р/ч + премия;&lt;/li&gt; &lt;li&gt;Официальное трудоустройство заработная плата &amp;quot;белая&amp;quot;;&lt;/li&gt; &lt;li&gt;Оформление по ТК РФ, выплаты 2 раза в месяц;&lt;/li&gt; &lt;li&gt;Трудоустройство с первого дня&lt;/li&gt; &lt;/ul&gt;</t>
  </si>
  <si>
    <t>https://hh.ru/vacancy/68804401</t>
  </si>
  <si>
    <t>https://hhcdn.ru/employer-logo-original/787229.jpg</t>
  </si>
  <si>
    <t>79771450957</t>
  </si>
  <si>
    <t>67994386</t>
  </si>
  <si>
    <t>2022-08-22T08:52:33+0300</t>
  </si>
  <si>
    <t>Новикова Наталья Валентиновна</t>
  </si>
  <si>
    <t>Москва, Зелёный проспект, 6к2</t>
  </si>
  <si>
    <t>&lt;strong&gt;Требования:&lt;/strong&gt; &lt;ul&gt; &lt;li&gt;Образование не ниже среднего&lt;/li&gt; &lt;li&gt;Наличие прав «В», «С»&lt;/li&gt; &lt;li&gt;Медицинская справка;&lt;/li&gt; &lt;li&gt;Желание работать, ответственность&lt;/li&gt; &lt;li&gt;Опыт работы на манипуляторе&lt;/li&gt; &lt;/ul&gt; &lt;strong&gt;Обязанности:&lt;/strong&gt; &lt;ul&gt; &lt;li&gt; &lt;p&gt;Уборка объектов дорожного хозяйства&lt;/p&gt; &lt;/li&gt; &lt;li&gt; &lt;p&gt;Аккуратное профессиональное вождение ТС в различных условиях дорожного движения;&lt;/p&gt; &lt;/li&gt; &lt;li&gt; &lt;p&gt;Производить текущий ремонт автомобиля, проводить ежедневное обслуживание, готовить автомобиль к техническому осмотру;&lt;/p&gt; &lt;/li&gt; &lt;li&gt; &lt;p&gt;Соблюдение техники безопасности&lt;/p&gt; &lt;/li&gt; &lt;/ul&gt; &lt;strong&gt;Условия:&lt;/strong&gt; &lt;ul&gt; &lt;li&gt;Оформление в соответствии с Трудовому кодексу Российской Федерации&lt;/li&gt; &lt;li&gt;Социальный пакет: ежегодный оплачиваемый отпуск, оплачиваемый больничный лист&lt;/li&gt; &lt;li&gt;График работы 1-15/16-31&lt;/li&gt; &lt;/ul&gt;</t>
  </si>
  <si>
    <t>https://hh.ru/vacancy/67994386</t>
  </si>
  <si>
    <t>https://hhcdn.ru/employer-logo-original/441783.png</t>
  </si>
  <si>
    <t>79167151922</t>
  </si>
  <si>
    <t>45757302</t>
  </si>
  <si>
    <t>2022-08-08T09:06:07+0300</t>
  </si>
  <si>
    <t>Строкулев Дмитрий Сергеевич</t>
  </si>
  <si>
    <t>&lt;p&gt;Компании ООО Юникон-ЗСК требуется водители манипулятора для работ на объектах строительства. Компания специализируется на выполнении полного комплекса строительно-монтажных работ по наружным сетям.&lt;/p&gt; &lt;p&gt;Объекты по Москве, Московской области и регионам ( Норильск, Рязань, Нижний Новгород ).&lt;/p&gt; &lt;p&gt; &lt;/p&gt; &lt;p&gt;&lt;strong&gt;Обязанности:&lt;/strong&gt;&lt;/p&gt; &lt;ul&gt; &lt;li&gt;Работа на строительных объектах.&lt;/li&gt; &lt;li&gt;Контроль и поддержание автомобиля в технически исправном состоянии.&lt;/li&gt; &lt;/ul&gt; &lt;strong&gt;Требования:&lt;/strong&gt; &lt;ul&gt; &lt;li&gt;Водительское удостоверение категорий В. С. Удостоверение машиниста крана манипулятора.&lt;/li&gt; &lt;li&gt;Опыт работы на КМУ от 3-х лет.&lt;/li&gt; &lt;li&gt;Исполнительный, вежливый, аккуратный, ответственный.&lt;/li&gt; &lt;/ul&gt; &lt;p&gt;&lt;strong&gt;Условия:&lt;/strong&gt;&lt;/p&gt; &lt;ul&gt; &lt;li&gt;Оформление согласно ТК РФ;&lt;/li&gt; &lt;li&gt;&lt;strong&gt;Иногородним предоставляем проживание;&lt;/strong&gt;&lt;/li&gt; &lt;li&gt;&lt;strong&gt;График работы 6/1 ( готовы обсудить );&lt;/strong&gt;&lt;/li&gt; &lt;li&gt;Стабильная зарплата без задержек.&lt;/li&gt; &lt;/ul&gt;</t>
  </si>
  <si>
    <t>https://hh.ru/vacancy/45757302</t>
  </si>
  <si>
    <t>https://hhcdn.ru/employer-logo-original/195193.png</t>
  </si>
  <si>
    <t>79162804738</t>
  </si>
  <si>
    <t>68659966</t>
  </si>
  <si>
    <t>2022-08-10T16:10:41+0300</t>
  </si>
  <si>
    <t>Машинист КМУ на базе КАМАЗ</t>
  </si>
  <si>
    <t>Андрей Леонидович</t>
  </si>
  <si>
    <t>&lt;p&gt;&lt;strong&gt;В строительную компанию, на строительство метро, в связи с приобретением новой техники, требуется машинист КМУ на базе КАМАЗ&lt;/strong&gt;&lt;/p&gt; &lt;p&gt;&lt;strong&gt;Обязанности:&lt;/strong&gt;&lt;/p&gt; &lt;ul&gt; &lt;li&gt;работа на кране манипуляторе&lt;/li&gt; &lt;li&gt;принимать участие в ремонтах&lt;/li&gt; &lt;li&gt;уметь вести путевые листы&lt;/li&gt; &lt;/ul&gt; &lt;strong&gt;Требования:&lt;/strong&gt; &lt;ul&gt; &lt;li&gt;опыт работы не менее 3х лет на манипуляторе&lt;/li&gt; &lt;li&gt;наличие удостоверения КМУ&lt;/li&gt; &lt;li&gt;опыт работы на строительстве метро, дорог&lt;/li&gt; &lt;li&gt;наличие карты водителя&lt;/li&gt; &lt;li&gt;наличие мед справки формы 003-В/у&lt;/li&gt; &lt;li&gt;наличие отдельных справок из психоневрологического и наркологического диспансера&lt;/li&gt; &lt;/ul&gt; &lt;strong&gt;Условия:&lt;/strong&gt; &lt;ul&gt; &lt;li&gt;место работы м. Калужская&lt;/li&gt; &lt;li&gt;вахта 21/10&lt;/li&gt; &lt;li&gt;зар/плата 60 000 - 65 000 рублей&lt;/li&gt; &lt;li&gt;предоставление проживания, 3х разовое питание за счёт компании&lt;/li&gt; &lt;li&gt;официальное оформление по ТК&lt;/li&gt; &lt;/ul&gt;</t>
  </si>
  <si>
    <t>https://hh.ru/vacancy/68659966</t>
  </si>
  <si>
    <t>https://hhcdn.ru/employer-logo-original/510195.png</t>
  </si>
  <si>
    <t>79012571472</t>
  </si>
  <si>
    <t>68561459</t>
  </si>
  <si>
    <t>2022-08-08T12:16:55+0300</t>
  </si>
  <si>
    <t>Водитель крана-манипулятора (КМУ Камаз)</t>
  </si>
  <si>
    <t>&lt;p&gt;Кран-манипулятор (КМУ) - Камаз &lt;strong&gt;ВАХТА&lt;/strong&gt;&lt;/p&gt; &lt;p&gt;&lt;strong&gt;Обязанности:&lt;/strong&gt;&lt;/p&gt; &lt;ul&gt; &lt;li&gt;Работа по заявкам или в периметре одного объекта&lt;/li&gt; &lt;li&gt;Перевозка общестроительных материалов и перемещение строительных грузов&lt;/li&gt; &lt;li&gt;Работа с путевыми листами&lt;/li&gt; &lt;/ul&gt; &lt;strong&gt;Требования:&lt;/strong&gt; &lt;ul&gt; &lt;li&gt;Опыт работы от 1 года&lt;/li&gt; &lt;li&gt;Удостоверение машиниста крана-манипулятора - ОБЯЗАТЕЛЬНО!&lt;/li&gt; &lt;li&gt;Опыт работы в дорожно-строительной отрасли является преимуществом&lt;/li&gt; &lt;/ul&gt; &lt;p&gt;&lt;strong&gt;Условия:&lt;/strong&gt;&lt;/p&gt; &lt;ul&gt; &lt;li&gt;Оформление по Трудовому кодексу&lt;/li&gt; &lt;li&gt;&lt;strong&gt;Белая зарплата, оформление с первого дня работы !&lt;/strong&gt;&lt;/li&gt; &lt;li&gt;Полный социальный пакет (оплачиваемый отпуск, оплата времени нетрудоспособности, выплата премий)&lt;/li&gt; &lt;li&gt;График работы: 30/30 (возможен другой график)&lt;/li&gt; &lt;li&gt;Предоставляем жилье иногородним&lt;/li&gt; &lt;li&gt;Питание&lt;/li&gt; &lt;li&gt;Обеспечиваем спецодеждой&lt;/li&gt; &lt;li&gt;Работа вахтой: Москва и Московская область&lt;/li&gt; &lt;/ul&gt;</t>
  </si>
  <si>
    <t>https://hh.ru/vacancy/68561459</t>
  </si>
  <si>
    <t>79830740867</t>
  </si>
  <si>
    <t>67917711</t>
  </si>
  <si>
    <t>2022-08-22T16:43:50+0300</t>
  </si>
  <si>
    <t>Машинист манипулятора</t>
  </si>
  <si>
    <t>Колесников Александр</t>
  </si>
  <si>
    <t>&lt;p&gt;Компании ООО ПАРИТЕТ требуются водители манипулятора для работ на объектах строительства. Компания специализируется на выполнении полного комплекса строительно-монтажных работ по наружным сетям.&lt;/p&gt; &lt;p&gt;Объекты по Москве, Московской области.&lt;/p&gt; &lt;strong&gt;Обязанности:&lt;/strong&gt; &lt;ul&gt; &lt;li&gt;Работа на строительных объектах.&lt;/li&gt; &lt;li&gt;Контроль и поддержание автомобиля в технически исправном состоянии.&lt;/li&gt; &lt;li&gt;Соблюдение требований правил безопасности;&lt;/li&gt; &lt;li&gt;Ведение и своевременная сдача путевых листов.&lt;/li&gt; &lt;/ul&gt; &lt;strong&gt;Требования:&lt;/strong&gt; &lt;ul&gt; &lt;li&gt;Водительское удостоверение категорий В. С.&lt;/li&gt; &lt;li&gt;Удостоверение машиниста крана манипулятора.&lt;/li&gt; &lt;li&gt;Опыт работы на КМУ от 3-х лет.&lt;/li&gt; &lt;li&gt;Четкое выполнение поставленных задач.&lt;/li&gt; &lt;li&gt;Исполнительность, аккуратность, ответственность.&lt;/li&gt; &lt;/ul&gt; &lt;strong&gt;Условия:&lt;/strong&gt; &lt;ul&gt; &lt;li&gt;Оформление по ТК РФ&lt;/li&gt; &lt;li&gt;Иногородним предоставим жилье&lt;/li&gt; &lt;li&gt;Выплата заработной платы два раза в месяц.&lt;/li&gt; &lt;li&gt;Спец.одежда предоставляется.&lt;/li&gt; &lt;/ul&gt;</t>
  </si>
  <si>
    <t>https://hh.ru/vacancy/67917711</t>
  </si>
  <si>
    <t>https://hhcdn.ru/employer-logo-original/575626.jpg</t>
  </si>
  <si>
    <t>79629571742</t>
  </si>
  <si>
    <t>68492662</t>
  </si>
  <si>
    <t>2022-08-04T18:57:03+0300</t>
  </si>
  <si>
    <t>Деловая улица</t>
  </si>
  <si>
    <t>Москва, Деловая улица, 20</t>
  </si>
  <si>
    <t>Вакансия компании: &lt;strong&gt;ООО &amp;quot;ВСЕ МАНИПУЛЯТОРЫ&amp;quot;&lt;/strong&gt;&lt;br /&gt;&lt;br /&gt;&lt;strong&gt;ООО &amp;quot;ВСЕ МАНИПУЛЯТОРЫ&amp;quot; - занимает уверенную позицию в сфере аренды автокранов а так же предоставления услуг аренды кранов манипуляторов в Москве.&lt;/strong&gt;&lt;br /&gt;&lt;br /&gt;&lt;strong&gt;Обязанности:&lt;/strong&gt;&lt;br /&gt;Управление, содержание ТС в исправном состоянии,&lt;br /&gt;Соблюдение требований ПДД и правил эксплуатации ТС, требований правил ОТиТБ, правил внутреннего трудового распорядка.&lt;br /&gt;погрузочно разгрузочные,монтажные работы&lt;br /&gt;&lt;br /&gt;&lt;strong&gt;Требования к квалификации:&lt;/strong&gt;&lt;br /&gt;-Опыт работы не менее года; -Хорошее знание дорог Москвы; -Коммуникабельность; -Стрессоустойчивость.&lt;br /&gt;-знание устройства техники,&lt;br /&gt;&lt;br /&gt;&lt;strong&gt;Условия работы:&lt;/strong&gt;&lt;br /&gt;-Работа на кране-манипуляторе марки ДЭУ и КАМАЗ.&lt;br /&gt;-Работа на территории работодателя;&lt;br /&gt;-Работа на открытом воздухе;&lt;br /&gt;-Разъездной характер работы;&lt;br /&gt;-Работа предполагает командировки;&lt;br /&gt;-Оформление, отпуск, больничный и пр. по ТК;&lt;br /&gt;-Оплата сотовой связи;&lt;br /&gt;-Иногородние приветствуются (предоставляется жилье).&lt;br /&gt;-график на выбор:вахтовый или 6/1 (воскресенье выходной)&lt;br /&gt;&lt;br /&gt;&lt;strong&gt;Образование:&lt;/strong&gt; не имеет значения&lt;br /&gt;&lt;br /&gt;&lt;strong&gt;Дополнительные преимущества:&lt;/strong&gt; &lt;ul&gt; &lt;li&gt;Мобильная связь&lt;/li&gt; &lt;li&gt;Спецодежда&lt;/li&gt; &lt;li&gt;Помощь с переездом и проживанием&lt;/li&gt; &lt;/ul&gt;&lt;br /&gt;&lt;strong&gt;Дополнительные пожелания:&lt;/strong&gt; &lt;ul&gt; &lt;li&gt;Командировки&lt;/li&gt; &lt;/ul&gt;</t>
  </si>
  <si>
    <t>https://hh.ru/vacancy/68492662</t>
  </si>
  <si>
    <t>79662948865</t>
  </si>
  <si>
    <t>68698628</t>
  </si>
  <si>
    <t>2022-08-11T16:30:14+0300</t>
  </si>
  <si>
    <t>Дегтярева Ольга Ивановна</t>
  </si>
  <si>
    <t>Зеленоград, проспект Генерала Алексеева, 16</t>
  </si>
  <si>
    <t>Добыча сырья | Полный день | Более 6 лет</t>
  </si>
  <si>
    <t>&lt;strong&gt;Обязанности:&lt;/strong&gt; &lt;ul&gt; &lt;li&gt;Подготовка крана-манипулятора к работе&lt;/li&gt; &lt;li&gt;Выполнение погрузочно-разгрузочных работ краном-манипулятором&lt;/li&gt; &lt;li&gt;Перевозка строительного материала по объектам&lt;/li&gt; &lt;li&gt;Проведение осмотра и проверка состояния площадки для установки крана-манипулятора&lt;/li&gt; &lt;/ul&gt; &lt;strong&gt;Требования:&lt;/strong&gt; &lt;ul&gt; &lt;li&gt;Определять неисправности в работе крана-манипулятора в процессе выполнения погрузочно-разгрузочных работ&lt;/li&gt; &lt;li&gt;Определять по габаритным размерам и характеру материала массу подлежащего подъему и перемещению груза&lt;/li&gt; &lt;/ul&gt;</t>
  </si>
  <si>
    <t>https://hh.ru/vacancy/68698628</t>
  </si>
  <si>
    <t>79662984649</t>
  </si>
  <si>
    <t>68636114</t>
  </si>
  <si>
    <t>2022-08-10T09:49:15+0300</t>
  </si>
  <si>
    <t>Батюта Евгений</t>
  </si>
  <si>
    <t>&lt;p&gt;Требуется в строительную компанию Водитель на манипулятор. Работа в компании. Занимаемся монолитным строительством. В основном работа - Перевозка Оборудования с площадки на базу и между строительными площадками..&lt;/p&gt; &lt;p&gt;есть прицеп. Желательно иметь категорию на прицеп..&lt;/p&gt; &lt;ul&gt; &lt;/ul&gt;</t>
  </si>
  <si>
    <t>https://hh.ru/vacancy/68636114</t>
  </si>
  <si>
    <t>79257403887</t>
  </si>
  <si>
    <t>68549270</t>
  </si>
  <si>
    <t>2022-08-08T09:34:59+0300</t>
  </si>
  <si>
    <t>Терехин Сергей</t>
  </si>
  <si>
    <t>улица Гастелло</t>
  </si>
  <si>
    <t>Жуковский, улица Гастелло, 1</t>
  </si>
  <si>
    <t>&lt;strong&gt;Обязанности:&lt;/strong&gt; &lt;ul&gt; &lt;li&gt;Управление грузовым служебным автомобилем КАМАЗ грузоподъемность 10 тонн&lt;/li&gt; &lt;li&gt;Работа с КМУ DONGYANG 8тонн, кран манипулятор со стрелой 20 метров&lt;/li&gt; &lt;/ul&gt; &lt;strong&gt;Требования:&lt;/strong&gt; &lt;ul&gt; &lt;li&gt;ВУ категории В, С, D, E&lt;/li&gt; &lt;li&gt;Наличие прав на управление прицепом будет преимуществом&lt;/li&gt; &lt;li&gt;Обязателен опыт работы с КМУ Краноманипуляторная установка&lt;/li&gt; &lt;li&gt;Аккуратность&lt;/li&gt; &lt;li&gt;Пунктуальность&lt;/li&gt; &lt;/ul&gt; &lt;strong&gt;Условия:&lt;/strong&gt; &lt;ul&gt; &lt;li&gt;График 5/2&lt;/li&gt; &lt;li&gt;8 часовой рабочий день&lt;/li&gt; &lt;/ul&gt;</t>
  </si>
  <si>
    <t>https://hh.ru/vacancy/68549270</t>
  </si>
  <si>
    <t>79161849435</t>
  </si>
  <si>
    <t>68449821</t>
  </si>
  <si>
    <t>2022-08-03T17:31:14+0300</t>
  </si>
  <si>
    <t>Водитель категории С на КАМАЗ КМУ (манипулятор)</t>
  </si>
  <si>
    <t>Некипелова Елена Викторовна</t>
  </si>
  <si>
    <t>Москва, Большая Косинская улица, 27</t>
  </si>
  <si>
    <t>&lt;strong&gt;Обязанности:&lt;/strong&gt; &lt;ul&gt; &lt;li&gt;Работа на манипуляторе КАМАЗ&lt;/li&gt; &lt;/ul&gt; &lt;strong&gt;Требования:&lt;/strong&gt; &lt;ul&gt; &lt;li&gt;Опыт управления манипулятором&lt;/li&gt; &lt;li&gt;Ответственность и исполнительность в работе&lt;/li&gt; &lt;/ul&gt; &lt;strong&gt;Условия:&lt;/strong&gt; &lt;ul&gt; &lt;li&gt;Вахта 2 недели через 2&lt;/li&gt; &lt;li&gt;Официальное трудоустройство&lt;/li&gt; &lt;/ul&gt;</t>
  </si>
  <si>
    <t>https://hh.ru/vacancy/68449821</t>
  </si>
  <si>
    <t>79999851759</t>
  </si>
  <si>
    <t>68521420</t>
  </si>
  <si>
    <t>2022-08-05T15:35:15+0300</t>
  </si>
  <si>
    <t>Водитель манипулятора (г. Мариуполь)</t>
  </si>
  <si>
    <t>Павел Викторович</t>
  </si>
  <si>
    <t>Краснополянский тупик</t>
  </si>
  <si>
    <t>Лобня, Краснополянский тупик, 4</t>
  </si>
  <si>
    <t>&lt;strong&gt;Обязанности:&lt;/strong&gt; &lt;ul&gt; &lt;li&gt;Работа на манипуляторе на объекте г. Мариуполя&lt;/li&gt; &lt;li&gt;Оплачиваемые командировки&lt;/li&gt; &lt;/ul&gt; &lt;strong&gt;Требования:&lt;/strong&gt; &lt;ul&gt; &lt;li&gt;Опыт работы&lt;/li&gt; &lt;li&gt;трудолюбие&lt;/li&gt; &lt;/ul&gt; &lt;strong&gt;Условия:&lt;/strong&gt; &lt;ul&gt; &lt;li&gt;Строго по ТК РФ&lt;/li&gt; &lt;li&gt;Работа в стабильной компании&lt;/li&gt; &lt;/ul&gt;</t>
  </si>
  <si>
    <t>https://hh.ru/vacancy/68521420</t>
  </si>
  <si>
    <t>https://hhcdn.ru/employer-logo-original/765363.jpg</t>
  </si>
  <si>
    <t>79191036431</t>
  </si>
  <si>
    <t>53619923</t>
  </si>
  <si>
    <t>2022-08-05T16:17:33+0300</t>
  </si>
  <si>
    <t>Машинист крана манипулятора</t>
  </si>
  <si>
    <t>Давыдова Анастасия</t>
  </si>
  <si>
    <t>Москва, Очаковское шоссе, 20</t>
  </si>
  <si>
    <t>&lt;p&gt;&lt;strong&gt;&lt;em&gt;ГК ЭкоЛайн&lt;/em&gt;&lt;/strong&gt; – &lt;em&gt;ведущий оператор по вывозу отходов в г. Москве. Ежедневно мы реализуем долгосрочную стратегию управления отходами на базе контрактных обязательств, обеспечивая вывоз твердых коммунальных отходов в Центральном, Северном, Юго-Западном, Западном административных округах г. Москвы.&lt;/em&gt;&lt;/p&gt; &lt;p&gt;&lt;strong&gt;КЛЮЧЕВЫЕ ЗАДАЧИ:&lt;/strong&gt;&lt;/p&gt; &lt;ul&gt; &lt;li&gt;Работа в контейнерном парке (установка, снятие, замена);&lt;/li&gt; &lt;li&gt;Выполнение монтажных и погрузо-разгрузочных работ на КМУ;&lt;/li&gt; &lt;li&gt;Контроль технического состояния КМУ.&lt;/li&gt; &lt;/ul&gt; &lt;p&gt;&lt;strong&gt;ДЛЯ НАС ВАЖНО:&lt;/strong&gt;&lt;/p&gt; &lt;ul&gt; &lt;li&gt;Права категории «В\С»;&lt;/li&gt; &lt;li&gt;Опыт работы более 1 года;&lt;/li&gt; &lt;li&gt;Удостоверения Машиниста крана манипулятора.&lt;/li&gt; &lt;/ul&gt; &lt;p&gt;&lt;strong&gt;МЫ ПРЕДЛАГАЕМ:&lt;/strong&gt;&lt;/p&gt; &lt;p&gt; &lt;/p&gt; &lt;ul&gt; &lt;li&gt; &lt;p&gt;Официальное трудоустройство, соблюдение трудового законодательства РФ (больничные, отпуска);&lt;/p&gt; &lt;/li&gt; &lt;li&gt;График работы вахта 15/15;&lt;/li&gt; &lt;li&gt;Работа в успешной, крупной, динамично развивающейся компании;&lt;/li&gt; &lt;li&gt;Возможность профессионального развития и карьерного роста;&lt;/li&gt; &lt;li&gt;Территориальное место работы на территории автобазы по адресу: метро Аминьевская, Очаковское шоссе, д.20;&lt;/li&gt; &lt;li&gt;Демократичная и доброжелательная рабочая атмосфера, взаимовыручка и поддержка коллег.&lt;/li&gt; &lt;/ul&gt;</t>
  </si>
  <si>
    <t>https://hh.ru/vacancy/53619923</t>
  </si>
  <si>
    <t>https://hhcdn.ru/employer-logo-original/834169.JPG</t>
  </si>
  <si>
    <t>79629207915</t>
  </si>
  <si>
    <t>68432209</t>
  </si>
  <si>
    <t>2022-08-03T11:54:51+0300</t>
  </si>
  <si>
    <t>Сергей Викторович- начальник гаража</t>
  </si>
  <si>
    <t>Добыча сырья | Сменный график | От 3 до 6 лет</t>
  </si>
  <si>
    <t>&lt;p&gt;&lt;strong&gt;Обязанности:&lt;/strong&gt;&lt;/p&gt; &lt;ul&gt; &lt;li&gt;Применение в процессе работы и знание устройства механизмов манипулятора, их назначение&lt;/li&gt; &lt;li&gt;Проверка исправности конструкций и механизмов&lt;/li&gt; &lt;li&gt;Осмотр места установки манипулятора и зоны работы&lt;/li&gt; &lt;li&gt;Контроль за правильным нахождением работников в люльке&lt;/li&gt; &lt;li&gt;Соблюдение норм и правил по охране труда&lt;/li&gt; &lt;li&gt;Знание правил оказания первой помощи&lt;/li&gt; &lt;/ul&gt; &lt;p&gt;&lt;strong&gt;Требования:&lt;/strong&gt;&lt;/p&gt; &lt;ul&gt; &lt;li&gt;Водительское удостоверение категории &amp;quot;С&amp;quot;&lt;/li&gt; &lt;li&gt;Наличие удостоверения машиниста автогидроподъемника (автовышки)&lt;/li&gt; &lt;li&gt;Действующая водительская медицинская справка&lt;/li&gt; &lt;li&gt;Желателен опыт работы в ЖКХ&lt;/li&gt; &lt;/ul&gt; &lt;strong&gt;Условия:&lt;/strong&gt; &lt;ul&gt; &lt;li&gt;График работы 15/15&lt;/li&gt; &lt;li&gt;Трудоустройство по ТК РФ&lt;/li&gt; &lt;li&gt;Стабильная своевременная заработная плата&lt;/li&gt; &lt;li&gt;Иногородним предоставляется общежитие&lt;/li&gt; &lt;/ul&gt;</t>
  </si>
  <si>
    <t>https://hh.ru/vacancy/68432209</t>
  </si>
  <si>
    <t>79944433493</t>
  </si>
  <si>
    <t>68683871</t>
  </si>
  <si>
    <t>2022-08-11T11:46:23+0300</t>
  </si>
  <si>
    <t>Машинист крана автомобильного</t>
  </si>
  <si>
    <t>Ахмедова Дания</t>
  </si>
  <si>
    <t>&lt;strong&gt;Обязанности:&lt;/strong&gt; &lt;ul&gt; &lt;li&gt;Проведение осмотра и проверка состояния площадки для установки крана&lt;/li&gt; &lt;li&gt;Ознакомление с проектом производства работ, технологическими кранами на погрузочно-разгрузочные работы и технологическими картами складирования грузов;&lt;/li&gt; &lt;li&gt;Получение наряда-допуска на производство работ крана-манипулятора вблизи линии электропередачи (при необходимости);&lt;/li&gt; &lt;li&gt;Проведение внешнего осмотра металлоконструкций, устройств, механизмов и приборов крана-манипулятора;&lt;/li&gt; &lt;li&gt;Осуществление контроля наличия ограждения и обозначения опасной зоны работ крана-манипулятора;&lt;/li&gt; &lt;li&gt;Управление механизмами крана-манипулятора при выполнении работ по погрузке, разгрузке, перемещению грузов;&lt;/li&gt; &lt;li&gt;Осуществление контроля правильности строповки грузов;&lt;/li&gt; &lt;li&gt;Контроль соблюдения порядка складирования груза;&lt;/li&gt; &lt;li&gt;Проверка на холостом ходу механизмов, устройств и приборов автомобильного крана;&lt;/li&gt; &lt;li&gt;Управление краном-манипулятором при производстве строительных, монтажных и погрузочно-разгрузочных работ;&lt;/li&gt; &lt;li&gt;Осуществление контроля технического состояния крана-манипулятора во время работы;&lt;/li&gt; &lt;li&gt;Установка крана-манипулятора на место предназначенное для проведения ТО, принятие мер к их затормаживанию;&lt;/li&gt; &lt;li&gt;Выполнения работ по ежемесячному обслуживанию крана-манипулятора в объёме установленном в руководстве (инструкции) по эксплуатации, а так же в производственной инструкции машиниста крана-манипулятора.&lt;/li&gt; &lt;/ul&gt; &lt;p&gt;&lt;strong&gt;Требования:&lt;/strong&gt;&lt;/p&gt; &lt;ul&gt; &lt;li&gt;Опыт работы от 3 лет;&lt;/li&gt; &lt;li&gt;Образование- средне специальное;&lt;/li&gt; &lt;li&gt;Знание устройства автомобилей и методов осуществления ТО и ремонта;&lt;/li&gt; &lt;li&gt;Удостоверение машиниста крана-манипулятора.&lt;/li&gt; &lt;/ul&gt; &lt;ul&gt; &lt;/ul&gt; &lt;strong&gt;Условия:&lt;/strong&gt; &lt;ul&gt; &lt;li&gt;График работы 5/2, с 09:00 до 18:00;&lt;/li&gt; &lt;li&gt;Место работы: Московская область, Люберецкий р-н, посёлок Токарёво, ул. Петровское Поле, д. 1;;&lt;/li&gt; &lt;li&gt;Работа в амбициозной команде, возможность самореализации и профессионального развития;&lt;/li&gt; &lt;li&gt;Оформление в строгом соответствии с ТК РФ;&lt;/li&gt; &lt;li&gt;Корпоративные мероприятия и обучение;&lt;/li&gt; &lt;li&gt;Работа в стабильной компании, существующей на рынке более 60 лет.&lt;/li&gt; &lt;/ul&gt;</t>
  </si>
  <si>
    <t>https://hh.ru/vacancy/68683871</t>
  </si>
  <si>
    <t>https://hhcdn.ru/employer-logo-original/986119.png</t>
  </si>
  <si>
    <t>79250973260</t>
  </si>
  <si>
    <t>67324186</t>
  </si>
  <si>
    <t>2022-08-03T12:03:50+0300</t>
  </si>
  <si>
    <t>Водитель крана манипулятора (КМУ; палфингер)</t>
  </si>
  <si>
    <t>2-я Владимирская улица</t>
  </si>
  <si>
    <t>Москва, 2-я Владимирская улица, 62А</t>
  </si>
  <si>
    <t>&lt;p&gt;Компании ООО Юникон-ЗСК требуется водители манипулятора для работ на объектах строительства. Компания специализируется на выполнении полного комплекса строительно-монтажных работ по наружным сетям.&lt;/p&gt; &lt;p&gt; &lt;/p&gt; &lt;p&gt;&lt;strong&gt;Обязанности:&lt;/strong&gt;&lt;/p&gt; &lt;ul&gt; &lt;li&gt;Работа на строительных объектах.&lt;/li&gt; &lt;li&gt;Контроль и поддержание автомобиля в технически исправном состоянии.&lt;/li&gt; &lt;/ul&gt; &lt;strong&gt;Требования:&lt;/strong&gt; &lt;ul&gt; &lt;li&gt;Удостоверение машиниста крана манипулятора.&lt;/li&gt; &lt;li&gt;Опыт работы на КМУ&lt;/li&gt; &lt;li&gt;Исполнительный, вежливый, аккуратный, ответственный.&lt;/li&gt; &lt;/ul&gt; &lt;p&gt;&lt;strong&gt;Условия:&lt;/strong&gt;&lt;/p&gt; &lt;ul&gt; &lt;li&gt;Оформление согласно ТК РФ;&lt;/li&gt; &lt;li&gt;&lt;strong&gt;График работы 6/1 &lt;/strong&gt;&lt;/li&gt; &lt;li&gt;Стабильная зарплата без задержек.&lt;/li&gt; &lt;/ul&gt;</t>
  </si>
  <si>
    <t>https://hh.ru/vacancy/67324186</t>
  </si>
  <si>
    <t>79662025451</t>
  </si>
  <si>
    <t>68615689</t>
  </si>
  <si>
    <t>2022-08-09T15:26:44+0300</t>
  </si>
  <si>
    <t>Водитель категории С, манипулятор</t>
  </si>
  <si>
    <t>Ясенево</t>
  </si>
  <si>
    <t>Москва, Калужско-Рижская линия</t>
  </si>
  <si>
    <t>&lt;p&gt;Описание работодателя:&lt;br /&gt;В компанию ООО &amp;quot;ТрансСервисСтрой&amp;quot; требуется водитель - машинист манипулятора (кран-манипулятор) на автомобильном шасси (КамАЗ 6х6)&lt;/p&gt; &lt;p&gt;Требования:&lt;/p&gt; &lt;p&gt;Наличие прав кат С.Бережное отношение к технике.Опыт работы обязателен.&lt;/p&gt; &lt;p&gt;Обязанности:&lt;/p&gt; &lt;p&gt;Содержание техники в чистом исправном состоянии, соблюдение техники безопасности.&lt;/p&gt; &lt;p&gt;Условия:&lt;/p&gt; &lt;p&gt;График работы: 5х2, 6х1, 15х15, 20х10, оплата 2 раза в месяц, из расчета 4000 руб за смену.Иногородним предоставляется жильё. З/п от 100 000 руб + премия.&lt;/p&gt;</t>
  </si>
  <si>
    <t>https://hh.ru/vacancy/68615689</t>
  </si>
  <si>
    <t>79854222020</t>
  </si>
  <si>
    <t>68178066</t>
  </si>
  <si>
    <t>2022-07-27T00:24:48+0300</t>
  </si>
  <si>
    <t>Проценко Андрей</t>
  </si>
  <si>
    <t>&lt;p&gt;Строительной компании требуется Водитель на Камаз с КМУ с опытом работы на такой технике и в этой сфере! Работа Москва Юг, Запад, Юго-Запад, работа на строительных объектах г. Москвы и Московской области, проживание возможно . Знание Москвы и техники, опыт обязателен.&lt;br /&gt;Условия:&lt;/p&gt; &lt;p&gt;Зарплата от 120 000 без задержек&lt;br /&gt;Работы очень много&lt;br /&gt;График ненормированный&lt;br /&gt;Официальное трудоустройство&lt;br /&gt;Своевременные, стабильные выплаты заработной платы&lt;br /&gt;Сплоченный коллектив и адекватное руководство.&lt;br /&gt;Требования:&lt;br /&gt;Наличие прав&lt;br /&gt;Опыт работы на манипуляторе обязателен;&lt;br /&gt;Внимательность, вежливость, пунктуальность,&lt;br /&gt;Добросовестное отношение к технике.&lt;br /&gt;Звоните, пишите, отвечаю в течение дня.&lt;/p&gt;</t>
  </si>
  <si>
    <t>https://hh.ru/vacancy/68178066</t>
  </si>
  <si>
    <t>79806974683</t>
  </si>
  <si>
    <t>68478272</t>
  </si>
  <si>
    <t>2022-08-04T13:28:05+0300</t>
  </si>
  <si>
    <t>Дедяева Наталия</t>
  </si>
  <si>
    <t>&lt;p&gt;В крупную строительную компанию открыта вакансия водитель манипулятора (КАМАЗ).&lt;/p&gt; &lt;p&gt;&lt;strong&gt;Обязанности:&lt;/strong&gt;&lt;/p&gt; &lt;ul&gt; &lt;li&gt;Погрузочно-разгрузочные работы, транспортировка грузов на объект;&lt;/li&gt; &lt;li&gt;Содержание ТС в рабочем состоянии.&lt;/li&gt; &lt;/ul&gt; &lt;strong&gt;Требования:&lt;/strong&gt; &lt;ul&gt; &lt;li&gt;Опыт работы от 5 лет;&lt;/li&gt; &lt;li&gt;Умение проводить мелкосрочный ремонт;&lt;/li&gt; &lt;li&gt;Бережное отношение к технике.&lt;/li&gt; &lt;/ul&gt; &lt;p&gt;&lt;strong&gt;Условия:&lt;/strong&gt;&lt;/p&gt; &lt;ul&gt; &lt;li&gt;Оформление по ТК, официальная заработная плата;&lt;/li&gt; &lt;li&gt;График работы 5/2, 9.00-18.00 (возможен ненормированный рабочий день); либо 2/2;&lt;/li&gt; &lt;li&gt;Объекты г. Серпухов;&lt;/li&gt; &lt;li&gt;Испытательный срок (1 месяц)&lt;/li&gt; &lt;/ul&gt; &lt;p&gt; &lt;/p&gt;</t>
  </si>
  <si>
    <t>https://hh.ru/vacancy/68478272</t>
  </si>
  <si>
    <t>79263326060</t>
  </si>
  <si>
    <t>68153839</t>
  </si>
  <si>
    <t>2022-07-26T13:25:01+0300</t>
  </si>
  <si>
    <t>Максим Вячеславович</t>
  </si>
  <si>
    <t>&lt;strong&gt;Обязанности:&lt;/strong&gt; &lt;ul&gt; &lt;li&gt;Бережное Управление автомобилем Камаз 65117&lt;/li&gt; &lt;li&gt;Выполнение погрузо-разгрузочных работ на установке Канглим 1256 7 тонн&lt;/li&gt; &lt;li&gt;Содержание автомобиля в исправном , аккуратном состоянии&lt;/li&gt; &lt;li&gt;Соблюдение техники безопасности работ&lt;/li&gt; &lt;li&gt;Проверка узлов и механизмов перед началом и в процессе работ&lt;/li&gt; &lt;li&gt;Заполнение и подписание путевых листов&lt;/li&gt; &lt;/ul&gt; &lt;strong&gt;Требования:&lt;/strong&gt; &lt;ul&gt; &lt;li&gt;Опыт работ от 1 года и более&lt;/li&gt; &lt;li&gt;Знание автомобилей&lt;/li&gt; &lt;li&gt;Ответственность&lt;/li&gt; &lt;li&gt;Удостоверение крановщика или оператора КМУ&lt;/li&gt; &lt;li&gt;Карта тахографа&lt;/li&gt; &lt;/ul&gt; &lt;strong&gt;Условия:&lt;/strong&gt; &lt;ul&gt; &lt;li&gt;Вахта 15/15 (возможны подработки)&lt;/li&gt; &lt;li&gt;Предоставляется жильё&lt;/li&gt; &lt;li&gt;Оплата 400р/час по путевые листам&lt;/li&gt; &lt;/ul&gt;</t>
  </si>
  <si>
    <t>https://hh.ru/vacancy/68153839</t>
  </si>
  <si>
    <t>79846610538</t>
  </si>
  <si>
    <t>68358863</t>
  </si>
  <si>
    <t>2022-08-01T16:32:46+0300</t>
  </si>
  <si>
    <t>Водитель-манипуляторщик в строительную компанию</t>
  </si>
  <si>
    <t xml:space="preserve">Назир Ахметович </t>
  </si>
  <si>
    <t>Москва, Рязанский проспект</t>
  </si>
  <si>
    <t>&lt;p&gt;&lt;strong&gt;Обязанности:&lt;/strong&gt;&lt;/p&gt; &lt;ul&gt; &lt;li&gt;Подготовка крана-манипулятора к работе.&lt;/li&gt; &lt;li&gt;Выполнение погрузочно-разгрузочных работ, строительных работ краном-манипулятором.&lt;/li&gt; &lt;li&gt;Выполнение технического обслуживания крана-манипулятора, согласно утвержденного регламента и руководства по эксплуатации подъемного сооружения.&lt;/li&gt; &lt;/ul&gt; &lt;strong&gt;Требования:&lt;/strong&gt; &lt;ul&gt; &lt;li&gt;Транспортировка и выгрузка краном-манипулятором на объектах г. Москвы и Московской области&lt;/li&gt; &lt;li&gt;Содержание техники в надлежащем виде.&lt;/li&gt; &lt;li&gt;Опыт работы на кране-манипуляторе от 1 года&lt;/li&gt; &lt;li&gt;Ответственность и пунктуальность.&lt;/li&gt; &lt;li&gt;Опыт работы на кране-манипуляторе обязателен.&lt;br /&gt;Внимательность, вежливость.&lt;/li&gt; &lt;/ul&gt; &lt;strong&gt;Условия:&lt;/strong&gt; &lt;ul&gt; &lt;li&gt;Оформление по ТК РФ&lt;/li&gt; &lt;/ul&gt;</t>
  </si>
  <si>
    <t>https://hh.ru/vacancy/68358863</t>
  </si>
  <si>
    <t>https://hhcdn.ru/employer-logo-original/793567.png</t>
  </si>
  <si>
    <t>79257778080</t>
  </si>
  <si>
    <t>68183547</t>
  </si>
  <si>
    <t>2022-07-27T08:10:48+0300</t>
  </si>
  <si>
    <t>Водитель на кран манипулятор кму</t>
  </si>
  <si>
    <t>посёлок завода Мосрентген</t>
  </si>
  <si>
    <t>&lt;strong&gt;Обязанности:&lt;/strong&gt; Водитель на грузовик с КМУ (Volvo Fl, тросовая установка 7 тонн). Следить за техникой для безаварийной работы (Крупный ремонт выполняется в автосервисе) &lt;ul&gt; &lt;/ul&gt; &lt;strong&gt;Требования:&lt;/strong&gt;Опыт работы на автомобиле с КМУ (верхний пост) от года, стаж по категории С от трех лет. Желательно карта водителя и удостоверение оператора автомобиля с кму. &lt;ul&gt; &lt;/ul&gt; &lt;strong&gt;Условия: &lt;/strong&gt;График работы по согласованию. Заработная плата от 80000 руб. (минимальная смена 8 час x 400 руб = 3200 руб + отдельно переработки). Выплата зп раз в неделю стабильно.&lt;br /&gt;Жилье предоставляется ( не бытовка).&lt;br /&gt;Стоянка - Саларьево Москва.</t>
  </si>
  <si>
    <t>https://hh.ru/vacancy/68183547</t>
  </si>
  <si>
    <t>79809585171</t>
  </si>
  <si>
    <t>68185666</t>
  </si>
  <si>
    <t>2022-07-27T09:00:30+0300</t>
  </si>
  <si>
    <t>Оператор крана-манипулятора</t>
  </si>
  <si>
    <t>Толкачев Максим или  Моторин Алексей, доб. 4301, 4201</t>
  </si>
  <si>
    <t>Москва, Большая Косинская улица, 18Б</t>
  </si>
  <si>
    <t>&lt;strong&gt;Обязанности:&lt;/strong&gt; &lt;ul&gt; &lt;li&gt;Перемещение грузов.&lt;/li&gt; &lt;li&gt;Следить за техникой для безаварийной работы ( ремонт и обслуживание выполняются в автосервисе)&lt;/li&gt; &lt;li&gt;Автомобили с КМУ до 7 т.&lt;/li&gt; &lt;/ul&gt; &lt;strong&gt;Требования:&lt;/strong&gt; &lt;ul&gt; &lt;li&gt;Опыт работы на автомобиле с КМУ от года, стаж по категории В и С от трех лет.&lt;/li&gt; &lt;li&gt;Наличие карты водителя СКЗИ и удостоверения оператора автомобиля с КМУ.&lt;/li&gt; &lt;/ul&gt; &lt;strong&gt;Условия:&lt;/strong&gt; &lt;ul&gt; &lt;li&gt;Трудоустройство по ТК РФ&lt;/li&gt; &lt;li&gt;График работы 5/2 , возможны переработки и работа в выходные и праздничные дни&lt;/li&gt; &lt;/ul&gt;</t>
  </si>
  <si>
    <t>https://hh.ru/vacancy/68185666</t>
  </si>
  <si>
    <t>https://hhcdn.ru/employer-logo-original/436660.jpg</t>
  </si>
  <si>
    <t>79017396889</t>
  </si>
  <si>
    <t>68129564</t>
  </si>
  <si>
    <t>2022-07-25T19:22:58+0300</t>
  </si>
  <si>
    <t>Водитель крана манипулятора</t>
  </si>
  <si>
    <t>Родионова Татьяна</t>
  </si>
  <si>
    <t>Москва, Рябиновая улица, 32</t>
  </si>
  <si>
    <t>&lt;p&gt;Строительной компании требуется водитель на кран-манипулятор 14 тонн.&lt;/p&gt; &lt;p&gt;Техника находится на ул. РЯБИНОВАЯ, 32&lt;/p&gt; &lt;p&gt;&lt;strong&gt;Обязанности:&lt;/strong&gt;&lt;/p&gt; &lt;ul&gt; &lt;li&gt;Работа на строительных объектах, управление транспортным средством на месте проведения строительных работ, перевозка различных стройматериалов на строительной площадке.&lt;/li&gt; &lt;li&gt;Контроль и поддержание автомобиля в технически исправном состоянии.&lt;/li&gt; &lt;/ul&gt; &lt;p&gt;&lt;strong&gt;Требования:&lt;/strong&gt;&lt;/p&gt; &lt;ul&gt; &lt;li&gt;Опыт работы на КМУ от 3-х лет.&lt;/li&gt; &lt;li&gt;Удостоверение оператора КМУ&lt;/li&gt; &lt;li&gt;Водительский стаж не менее 3-х лет, категории B, C, Е;&lt;/li&gt; &lt;li&gt;Обязательное знание ПДД.&lt;/li&gt; &lt;/ul&gt; &lt;p&gt; &lt;/p&gt; &lt;p&gt;&lt;strong&gt;Условия:&lt;/strong&gt;&lt;/p&gt; &lt;ul&gt; &lt;li&gt;Оформление согласно ТК РФ;&lt;/li&gt; &lt;li&gt;Стабильная заработная плата&lt;/li&gt; &lt;li&gt;предоставляется общежитие&lt;/li&gt; &lt;/ul&gt;</t>
  </si>
  <si>
    <t>https://hh.ru/vacancy/68129564</t>
  </si>
  <si>
    <t>79661852977</t>
  </si>
  <si>
    <t>68124779</t>
  </si>
  <si>
    <t>2022-07-25T16:31:53+0300</t>
  </si>
  <si>
    <t>Водитель манипулятора категории С, Е</t>
  </si>
  <si>
    <t>Перминов Даниил Эдуардович</t>
  </si>
  <si>
    <t>&lt;p&gt;&lt;strong&gt;Должностные обязанности:&lt;/strong&gt;&lt;/p&gt; &lt;p&gt;- Перемещение грузов, оборудования&lt;/p&gt; &lt;p&gt;&lt;strong&gt;Требования:&lt;/strong&gt;&lt;/p&gt; &lt;p&gt;Опыт работы от 2 лет&lt;/p&gt; &lt;p&gt;- образование среднее, среднее специальное&lt;br /&gt;&lt;strong&gt;Условия:&lt;/strong&gt;&lt;/p&gt; &lt;ul&gt; &lt;li&gt;Работа в успешной компании;&lt;/li&gt; &lt;li&gt;Стабильная заработная плата;&lt;/li&gt; &lt;li&gt;Место работы: мкр. Капотня (м.Люблино, м.Кузьминки);&lt;/li&gt; &lt;li&gt;График работы: 5/2 с 08:00 до 17:00; возможна вахта&lt;/li&gt; &lt;li&gt;Оформление по ТК РФ&lt;/li&gt; &lt;li&gt;Иногородним предоставляется общежитие&lt;/li&gt; &lt;/ul&gt; &lt;p&gt; &lt;/p&gt;</t>
  </si>
  <si>
    <t>https://hh.ru/vacancy/68124779</t>
  </si>
  <si>
    <t>https://hhcdn.ru/employer-logo-original/622819.jpg</t>
  </si>
  <si>
    <t>79661743470</t>
  </si>
  <si>
    <t>67349754</t>
  </si>
  <si>
    <t>2022-07-29T08:57:35+0300</t>
  </si>
  <si>
    <t>Водитель автомобиля с манипулятором</t>
  </si>
  <si>
    <t>Илларионова Алена</t>
  </si>
  <si>
    <t>Шатура</t>
  </si>
  <si>
    <t>Ботинский проезд</t>
  </si>
  <si>
    <t>Шатура, Ботинский проезд, 37</t>
  </si>
  <si>
    <t>&lt;p&gt;&lt;strong&gt;Обязанности:&lt;/strong&gt;&lt;/p&gt; &lt;p&gt;1. Управлять автомобилем КАМАЗ с краном-манипулятором, содержать его в исправном состоянии и производить правильную эксплуатацию механизмов гидравлического манипулятора.&lt;/p&gt; &lt;p&gt;2. Производить разгрузку, и погрузку&lt;strong&gt;, &lt;/strong&gt;транспортировку автомашин с технологическим сырьём различных пород древесины, с укладкой в штабеля согласно схемам разгрузки и размещения тех сырья.&lt;/p&gt; &lt;p&gt;3. Содержать в исправном состоянии манипулятор, своевременно производить чистку, смазку трущихся частей агрегата, следить за работой гидравлической системы, электрооборудования тормозного устройства, надежностью крепления узлов гидравлического манипулятора. Принимать участие в наладке и ремонте гидравлического манипулятора.&lt;/p&gt; &lt;p&gt;4. Обеспечивать бесперебойную выгрузку автомобилей с технологическим сырьём без сверхнормативных простоев, согласно технологическим инструкциям, действующими нормативами и Правилами по безопасному производства работ кранами-манипуляторами.&lt;/p&gt; &lt;p&gt;&lt;strong&gt;Условия:&lt;/strong&gt;&lt;/p&gt; &lt;ul&gt; &lt;li&gt;График работы сменный по 12 часов /2/2)&lt;/li&gt; &lt;li&gt;Своевременная выплата заработной платы (оклад + ежемесячная премия)&lt;/li&gt; &lt;li&gt;Полное соблюдение ТК РФ (официальная заработная плата, оплачиваемые больничные, отпуска)&lt;/li&gt; &lt;/ul&gt;</t>
  </si>
  <si>
    <t>https://hh.ru/vacancy/67349754</t>
  </si>
  <si>
    <t>https://hhcdn.ru/employer-logo-original/650456.jpg</t>
  </si>
  <si>
    <t>79168647684</t>
  </si>
  <si>
    <t>69043300</t>
  </si>
  <si>
    <t>2022-08-22T15:03:38+0300</t>
  </si>
  <si>
    <t>Денисова Ксения</t>
  </si>
  <si>
    <t>Красногорск</t>
  </si>
  <si>
    <t>Вокзальная улица</t>
  </si>
  <si>
    <t>Павшино</t>
  </si>
  <si>
    <t>Красногорск, Вокзальная улица, 18Б</t>
  </si>
  <si>
    <t>&lt;strong&gt;Обязанности:&lt;/strong&gt; &lt;ul&gt; &lt;li&gt;​​​​​Управление грузоподъемной техникой компании, выполнение мелкого ремонта.&lt;/li&gt; &lt;li&gt;Обеспечения сохранности вверенных ценностей.&lt;/li&gt; &lt;li&gt;Работа на автомобильных кранах грузоподъемностью до 80 т, краном-манипулятором.&lt;/li&gt; &lt;li&gt;Своевременное и достоверное заполнение журналов. Работа с путевыми листами и отчетность по топливу.&lt;/li&gt; &lt;li&gt;Составление отчетов по состоянию техники, выполненным ремонтным работам, использованию запасных частей и материалов.&lt;/li&gt; &lt;li&gt;Соблюдение требований безопасности при производстве работ крановой техникой.&lt;/li&gt; &lt;li&gt;Соблюдение ПДД и требований БДД на объекте, соблюдение режима труда и отдыха во время движения по дорогам общего пользования.&lt;/li&gt; &lt;li&gt;Своевременная подача заявки по необходимому ремонту.&lt;/li&gt; &lt;/ul&gt; &lt;strong&gt;Требования:&lt;/strong&gt; &lt;ul&gt; &lt;li&gt;Готовность к командировочному формату работы (до 2-х месяцев на объекте, неделя-две отдых).&lt;/li&gt; &lt;li&gt;Действующее удостоверение крановщика не ниже 6 разряда.&lt;/li&gt; &lt;li&gt;Опыт работы на автомобильном кране грузоподъемностью до 80 тонн (Liebherr, Zoomlion, XCMG).&lt;/li&gt; &lt;/ul&gt; &lt;strong&gt;Условия:&lt;/strong&gt; &lt;ul&gt; &lt;li&gt;Уровень заработной платы на объекте от 150 000 после вычета НДФЛ.&lt;/li&gt; &lt;li&gt;Работа в командировочном формате, график работы 6/1.&lt;/li&gt; &lt;li&gt;Проживание, питание, проезд до объекта и обратно до офиса за наш счет.&lt;/li&gt; &lt;li&gt;Суточные 600 рублей.&lt;/li&gt; &lt;li&gt;Официальная белая заработная плата.&lt;/li&gt; &lt;/ul&gt;</t>
  </si>
  <si>
    <t>https://hh.ru/vacancy/69043300</t>
  </si>
  <si>
    <t>79676952137</t>
  </si>
  <si>
    <t>55328788</t>
  </si>
  <si>
    <t>2022-08-22T17:52:49+0300</t>
  </si>
  <si>
    <t>Машинист-водитель</t>
  </si>
  <si>
    <t>Отдел Кадров</t>
  </si>
  <si>
    <t>Москва, Кантемировская улица, 53к1</t>
  </si>
  <si>
    <t>&lt;strong&gt;Обязанности:&lt;/strong&gt; &lt;ul&gt; &lt;li&gt; &lt;p&gt;Уборка придомовой территории и межквартальных проездов на ТС (Камаз, Камаз-манипулятор, Вышка).&lt;/p&gt; &lt;/li&gt; &lt;li&gt; &lt;p&gt;Аккуратное профессиональное вождение ТС.&lt;/p&gt; &lt;/li&gt; &lt;li&gt; &lt;p&gt;Соблюдение ПДД, техники безопасности.&lt;/p&gt; &lt;/li&gt; &lt;/ul&gt; &lt;strong&gt;Требования:&lt;/strong&gt; &lt;ul&gt; &lt;li&gt;Образование не ниже среднего.&lt;/li&gt; &lt;li&gt;ОБЯЗАТЕЛЬНО &lt;strong&gt;наличие водительского удостоверения категорий &amp;quot;В&amp;quot;, &amp;quot;С&amp;quot;, &amp;quot;D&amp;quot; (+ медицинская справка) и удостоверения тракториста-машиниста.&lt;/strong&gt;&lt;/li&gt; &lt;li&gt;Желание работать, ответственность.&lt;/li&gt; &lt;/ul&gt; &lt;strong&gt;Условия:&lt;/strong&gt; &lt;ul&gt; &lt;li&gt; &lt;p&gt;- Оформление в штат Учреждения в соответствии с ТК РФ (отпуск, больничный лист и т.п.).&lt;/p&gt; &lt;/li&gt; &lt;li&gt;Графики работы: сменный (15/15) или пятидневная рабочая неделя с плавающими выходными&lt;/li&gt; &lt;li&gt; &lt;p&gt;Заработная плата 55 000 рублей в месяц.&lt;/p&gt; &lt;/li&gt; &lt;li&gt; &lt;p&gt;Предоставляется проживание.&lt;/p&gt; &lt;/li&gt; &lt;/ul&gt;</t>
  </si>
  <si>
    <t>https://hh.ru/vacancy/55328788</t>
  </si>
  <si>
    <t>79809594394</t>
  </si>
  <si>
    <t>68886049</t>
  </si>
  <si>
    <t>2022-08-21T12:18:03+0300</t>
  </si>
  <si>
    <t>Водитель КМУ/Ломовоз</t>
  </si>
  <si>
    <t>Владлена Эдуардовна</t>
  </si>
  <si>
    <t>&lt;p&gt;&lt;em&gt;&lt;strong&gt;В одну из крупнейших транспортных компаний, которая занимается вывозом твердых бытовых отходов требуются Водители-операторы автомобиля КМУ/Ломовоз.&lt;/strong&gt;&lt;/em&gt;&lt;/p&gt; &lt;p&gt;&lt;strong&gt;Наши условия для водителей:&lt;/strong&gt;&lt;/p&gt; &lt;p&gt;&lt;strong&gt;Автопарк - новые автомобили (MAN, Scania,КАМАЗ, МАЗ);&lt;/strong&gt;&lt;/p&gt; &lt;ul&gt; &lt;li&gt;Оформление и социальные гарантии строго согласно ТК РФ с первого рабочего дня в день приезда;&lt;/li&gt; &lt;li&gt;Официальная белая заработная плата, выплата осуществляется два раза в месяц (строго без задержек);&lt;/li&gt; &lt;li&gt;За вахту - 15 дней водители зарабатывают от 70 000 до 170 000 на руки (заработная плата складывается из оклада и сделки, система прозрачная);&lt;/li&gt; &lt;li&gt;Общежитие, спецодежда и медосмотр за счёт компании;&lt;/li&gt; &lt;li&gt;Режим работы - сменный график работы 3/3, 5/5 или вахта 15/15, возможны подработки;&lt;/li&gt; &lt;li&gt;Территориальное расположение автоколонны подбираем по удобству (Химки, Руза, Одинцово, Сергиев - Посад);&lt;/li&gt; &lt;li&gt;Выдаётся планшет и сим-карта;&lt;/li&gt; &lt;li&gt;Круглосуточная поддержка в пути (диспетчеры, механики) для быстрого решения возникающих вопросов;&lt;/li&gt; &lt;li&gt;Обучение с инструктором экономичному вождению;&lt;/li&gt; &lt;li&gt;Ремонт без участия водителя, обслуживаем по мелкому ремонту на своей ремонтной зоне, капитальный у дилера;&lt;/li&gt; &lt;li&gt;В нашей Компании предусмотрены подарки детям на новый год, а также подарки на 23 февраля, 8 марта;&lt;/li&gt; &lt;li&gt;Удаленная проверка документов, к нам Вы приедете сразу на трудоустройство;&lt;/li&gt; &lt;li&gt;&lt;strong&gt;Трудоустройство по адресу: Московская область, г. Химки, Коммунальный проезд д. 14.&lt;/strong&gt;&lt;/li&gt; &lt;/ul&gt; &lt;p&gt;&lt;strong&gt;Обязанности:&lt;/strong&gt;&lt;/p&gt; &lt;ul&gt; &lt;li&gt; &lt;p&gt;Управление транспортно-уборочной машиной с крано-манипуляторной установкой и грейферным захватом;&lt;/p&gt; &lt;/li&gt; &lt;li&gt; &lt;p&gt;Погрузка и транспортировка твердых бытовых отходов;&lt;/p&gt; &lt;/li&gt; &lt;li&gt; &lt;p&gt;Транспортировка бункеров к месту пересыпки.&lt;/p&gt; &lt;/li&gt; &lt;/ul&gt; &lt;p&gt;&lt;strong&gt;Требования:&lt;/strong&gt;&lt;/p&gt; &lt;ul&gt; &lt;li&gt;Опыт работы водителем на манипуляторе, схожих видах техники;&lt;/li&gt; &lt;li&gt;Водительское удостоверение категория С;&lt;/li&gt; &lt;li&gt;Ответственность, дисциплинированность, исполнительность;&lt;/li&gt; &lt;li&gt;Удостоверение КМУ (при отсутствии компания готова помочь в оформлении).&lt;/li&gt; &lt;/ul&gt; &lt;p&gt;&lt;em&gt;Рассматриваются кандидаты со смежным опытом работы: водитель большегруза, водитель тягача, водитель тонара, водитель Скания, водитель ДАФ, водитель Вольво, водитель категории С, водитель вахта, водитель Камаза, водитель экспедитор, водитель самосвала, MAN, Scania, КМУ, ломовоз, манипулятор;&lt;/em&gt;&lt;/p&gt; &lt;p&gt; &lt;/p&gt;</t>
  </si>
  <si>
    <t>https://hh.ru/vacancy/68886049</t>
  </si>
  <si>
    <t>https://hhcdn.ru/employer-logo-original/878009.jpg</t>
  </si>
  <si>
    <t>79262872165</t>
  </si>
  <si>
    <t>68153148</t>
  </si>
  <si>
    <t>2022-08-22T13:10:53+0300</t>
  </si>
  <si>
    <t>Слесарь-механик (собственный парк спецтехники)</t>
  </si>
  <si>
    <t>Миронов Владимир</t>
  </si>
  <si>
    <t>Транспортная улица</t>
  </si>
  <si>
    <t>Реутов, Транспортная улица, 3</t>
  </si>
  <si>
    <t>&lt;p&gt;&lt;strong&gt;Обязанности:&lt;/strong&gt;&lt;/p&gt; &lt;p&gt;Обслуживание и ремонт оборудования и узлов экскаваторов, манипуляторов, грузовых автомобилей и дорожной спецтехники (30 единиц техники) на базе организации;&lt;br /&gt;Выездные ремонты на офисном автомобиле в пределах Московской области;&lt;br /&gt;Умение работать с электрическим и ручным инструментом;&lt;br /&gt;Следить за техническим состоянием офисного автомобиля.&lt;/p&gt; &lt;p&gt;&lt;strong&gt;Требования:&lt;/strong&gt;&lt;/p&gt; &lt;p&gt;Умение проводить ремонт и техническое обслуживание грузовых автомобилей, коммерческого транспорта и спецтехники: КАМАЗ, Газель, MAN, Ford, Peugeot, JCB, Hyundai, AMMANN и т.п.;&lt;br /&gt;Знание устройства грузовых автомобилей и спецтехники;&lt;br /&gt;Знание электрики и навыки сварщика будет преимуществом;&lt;br /&gt;Образование не ниже средне-специального;&lt;br /&gt;Опыт работы не менее 2-х лет.&lt;/p&gt; &lt;p&gt;&lt;strong&gt;Условия&lt;/strong&gt;&lt;/p&gt; &lt;p&gt;Рабочий день с 9-00 до 18-00&lt;br /&gt;Внеплановая работа оплачивается дополнительно&lt;br /&gt;ЖДЕМ ВАС ДЛЯ ТРУДОУСТРОЙСТВА!&lt;/p&gt;</t>
  </si>
  <si>
    <t>https://hh.ru/vacancy/68153148</t>
  </si>
  <si>
    <t>https://hhcdn.ru/employer-logo-original/623179.jpg</t>
  </si>
  <si>
    <t>79846680123</t>
  </si>
  <si>
    <t>68886140</t>
  </si>
  <si>
    <t>https://hh.ru/vacancy/68886140</t>
  </si>
  <si>
    <t>79386983168</t>
  </si>
  <si>
    <t>68886176</t>
  </si>
  <si>
    <t>https://hh.ru/vacancy/68886176</t>
  </si>
  <si>
    <t>79651355648</t>
  </si>
  <si>
    <t>68969628</t>
  </si>
  <si>
    <t>2022-08-19T14:31:49+0300</t>
  </si>
  <si>
    <t>Наладчик станков и манипуляторов с ПУ</t>
  </si>
  <si>
    <t>Тягунова Елена Сергеевна</t>
  </si>
  <si>
    <t>Расковой</t>
  </si>
  <si>
    <t>Савёловская</t>
  </si>
  <si>
    <t>Москва, Расковой, 34</t>
  </si>
  <si>
    <t>Производство, сельское хозяйство | Полный день | От 1 года до 3 лет</t>
  </si>
  <si>
    <t>&lt;p&gt;&lt;strong&gt;Ведущему Российскому предприятию, выпускающему сложнейшую топливорегулирующую аппаратуру для систем автоматического управления турбореактивных и турбовинтовых двигателей военной и гражданской авиации требуется&lt;/strong&gt; &lt;strong&gt;наладчик станков и манипуляторов с ПУ.&lt;/strong&gt;&lt;br /&gt;&lt;br /&gt;&lt;strong&gt;Требования:&lt;/strong&gt;&lt;/p&gt; &lt;ul&gt; &lt;li&gt;Образование - среднее специальное (техническое);&lt;/li&gt; &lt;li&gt;Опыт работы по профессии.&lt;/li&gt; &lt;/ul&gt; &lt;p&gt;&lt;strong&gt;Обязанности:&lt;/strong&gt;&lt;/p&gt; &lt;ul&gt; &lt;li&gt;Наладка станков: Mazak Primos (стойка Siemens), CTX (стойка Siemens), SL ST HAAS (стойка FANUK), ST-10, SL-10, фрезерный 3-х осевой обрабатывающий центр VF2-HAAS.&lt;/li&gt; &lt;/ul&gt; &lt;p&gt;&lt;strong&gt;Условия:&lt;/strong&gt;&lt;/p&gt; &lt;ul&gt; &lt;li&gt;Работа на стабильном предприятии с вековой историей развития;&lt;/li&gt; &lt;li&gt;Оформление по ТК РФ;&lt;/li&gt; &lt;li&gt;Белая заработная плата;&lt;/li&gt; &lt;li&gt;Оплачиваемый отпуск и больничные;&lt;/li&gt; &lt;li&gt;График: 5/2, с 08:00 до 16:50;&lt;/li&gt; &lt;li&gt;Льготное питание на территории;&lt;/li&gt; &lt;li&gt;Добровольное медицинское страхование;&lt;/li&gt; &lt;li&gt;Корпоративные скидки на услуги спорткомплекса;&lt;/li&gt; &lt;li&gt;На предприятии действует коллективный договор;&lt;/li&gt; &lt;li&gt;Иногородним предоставляется общежитие;&lt;/li&gt; &lt;li&gt;10 минут пешком от метро Савёловская.&lt;/li&gt; &lt;/ul&gt;</t>
  </si>
  <si>
    <t>https://hh.ru/vacancy/68969628</t>
  </si>
  <si>
    <t>https://hhcdn.ru/employer-logo-original/594714.png</t>
  </si>
  <si>
    <t>79154951345</t>
  </si>
  <si>
    <t>67353112</t>
  </si>
  <si>
    <t>2022-08-19T20:28:36+0300</t>
  </si>
  <si>
    <t>Разработчик С++/ C# (middle)</t>
  </si>
  <si>
    <t>Диденко Олеся</t>
  </si>
  <si>
    <t>1-й переулок Тружеников</t>
  </si>
  <si>
    <t>Москва, 1-й переулок Тружеников, 14с8</t>
  </si>
  <si>
    <t>&lt;p&gt;Добрый день!&lt;/p&gt; &lt;p&gt;Группа компаний &lt;strong&gt;&amp;quot;Форексис&amp;quot;,&lt;/strong&gt; основанна в 2000 году группой преподавателей и выпускников МФТИ и МГУ на базе Вычислительного Центра Российской академии наук (сейчас ФИЦ &amp;quot;Информатика и управление&amp;quot; РАН). Является ведущим разработчиком и вендором универсальных Al- решений, на IT-рынке. Автор таких систем как «Антиплагиат», используемой для проверки всех квалификационных и выпускных работ в России, системы «САФРАН», используемой для поиска мошенников на финансовых рынках страны, системы «Гудфокаст», используемой во многих крупных организациях, в том числе иностранных, и множества других интересных проектов.&lt;/p&gt; &lt;p&gt;&lt;strong&gt;ПроКомплаенс»–&lt;/strong&gt; инновационная российская компания, резидент ИТ-кластера фонда «Сколково», входящая в группу компаний «Форексис», разработала систему мониторинга Check4Trick, которая обеспечивает анализ торгов по историческим данным с целью выявления нарушений и потенциальных фактов манипулирования финансовыми рынками. Система позволяет анализировать ход торгов за заданный период по ряду критериев, а также производит диагностику отклонений с помощью настраиваемых критериев и набора формируемых на их основании сценариев. На&lt;strong&gt; Московской бирже&lt;/strong&gt; система стоит около 10 лет и в онлайн режиме позволяет проверять все транзакции, которые проходят на фондовых рынках. У нас более 20 клиентов, в их числе&lt;strong&gt; Российская финансовая группа ВТБ, &lt;/strong&gt;&lt;strong&gt;независимая инвестиционная группа АТОН&lt;/strong&gt; и многие другие крупнейшие профессиональные участники российского биржевого рынка.&lt;/p&gt; &lt;p&gt;Тема поиска инсайдеров, манипуляторов, выявления pump&amp;amp;dump стратегий и прочих неправомерных практик очень активно развивается во всем мире. Поэтому работы у нас много и выполнять ее интересно.&lt;/p&gt; &lt;p&gt;В связи с развитием, ищем коллег в свою команду.&lt;/p&gt; &lt;p&gt;&lt;strong&gt;Основной стэк:&lt;/strong&gt; админка и ETL-процессы - Python, серверная часть - C++, клиентская часть - C#.&lt;/p&gt; &lt;p&gt;&lt;strong&gt;Задачи, которые предстоит выполнять:&lt;/strong&gt;&lt;/p&gt; &lt;ul&gt; &lt;li&gt;Разработка и поддержка кода существующей системы&lt;/li&gt; &lt;li&gt;Выявление и оптимизация узких мест системы&lt;/li&gt; &lt;li&gt;Написание юнит-тестов.&lt;/li&gt; &lt;/ul&gt; &lt;p&gt;&lt;strong&gt;Пожелания к вашему опыту:&lt;/strong&gt;&lt;/p&gt; &lt;ul&gt; &lt;li&gt;Опыт разработки на C++ (STL, ODBC) или C# (WPF, gRPC)&lt;/li&gt; &lt;li&gt;Знание SQL&lt;/li&gt; &lt;li&gt;Опыт разработки под Windows / Linux&lt;/li&gt; &lt;li&gt;Знания .NET Core- желательно&lt;/li&gt; &lt;li&gt;Знания Python- желательно.&lt;/li&gt; &lt;/ul&gt; &lt;p&gt;&lt;strong&gt;Мы предлагаем:&lt;/strong&gt;&lt;/p&gt; &lt;ul&gt; &lt;li&gt;Оформление по ТК РФ (оплата отпуска, больничных листов и т.д.)&lt;/li&gt; &lt;li&gt;График работы Full-time, гибкое начало рабочего дня&lt;/li&gt; &lt;li&gt;Современный, новый офис в самом центре- в шаговой доступности от м. Киевская (кольцевая)&lt;/li&gt; &lt;li&gt;Возможен частично удаленный формат работы&lt;/li&gt; &lt;li&gt;Дружный коллектив, интересные задачи, возможность профессионального роста&lt;/li&gt; &lt;li&gt;Возможность быстрого наращивания компетенций&lt;/li&gt; &lt;li&gt;Забота о сотрудниках: готовы компенсировать обучение и сертификацию&lt;/li&gt; &lt;li&gt;Свобода развития, гибкий подход к процессам, интересные проекты&lt;/li&gt; &lt;li&gt;Дружелюбная атмосфера и сильная команда&lt;/li&gt; &lt;li&gt;Возможность почувствовать себя частью команды, которая создает нужный и ценный продукт на рынке и является лучшей в своем сегменте!&lt;/li&gt; &lt;li&gt;Уровень оплаты обсуждается индивидуально по итогу прохождения интервью.&lt;/li&gt; &lt;/ul&gt;</t>
  </si>
  <si>
    <t>https://hh.ru/vacancy/67353112</t>
  </si>
  <si>
    <t>https://hhcdn.ru/employer-logo-original/228930.gif</t>
  </si>
  <si>
    <t>79386957510</t>
  </si>
  <si>
    <t>68461922</t>
  </si>
  <si>
    <t>2022-08-22T09:01:42+0300</t>
  </si>
  <si>
    <t>Диспетчер по транспорту</t>
  </si>
  <si>
    <t>Карпенко Анастасия Анатольевна</t>
  </si>
  <si>
    <t>&lt;p&gt;&lt;strong&gt;KSD Group&lt;/strong&gt; одна из лидирующих компаний (ТОП-3), оказывающих услуги по механизированному и ручному демонтажу строений, переработке и утилизации строительных отходов, а также по разработке проектной и разрешительной документации. Компания активно развивается и наращивает обороты, постоянно увеличивая количество Клиентов (Заказчиков). В собственности Компании более 120 единиц различной строительной техники: экскаваторы, погрузчики, самосвалы, манипуляторы и др.&lt;br /&gt;В связи с ростом объема работ, увеличением количества строительных объектов, а также увеличением парка техники, открыта вакансия &lt;strong&gt;«Диспетчер по транспорту»:&lt;/strong&gt;&lt;/p&gt; &lt;p&gt;&lt;strong&gt;Обязанности:&lt;/strong&gt;&lt;/p&gt; &lt;ul&gt; &lt;li&gt;Осуществление пропуска автотранспорта на объект.&lt;/li&gt; &lt;li&gt;​Взвешивание груза на автомобильных весах.&lt;/li&gt; &lt;li&gt;Осуществление осмотра груза и распределение на место отгрузки.&lt;/li&gt; &lt;li&gt;​Оформление сопроводительных документов, путевой документации.&lt;/li&gt; &lt;li&gt;Ведение документооборота (договоры на обращение с отходами, договоры перевозки, акты приема-передачи отходов, паспорта отходов, протоколы морфологического состава, протоколы биотестирования).&lt;/li&gt; &lt;li&gt;Ежедневный осмотр площадки накопления отходов, при необходимости, организация вывоза отходов (сбор и обработка заявок).&lt;/li&gt; &lt;li&gt;Оперативное решение проблемных ситуаций по текущим перевозкам.&lt;/li&gt; &lt;li&gt;Подготовка ежедневных отчетов (в конце смены) и ежемесячных отчетов о работе.&lt;/li&gt; &lt;/ul&gt; &lt;p&gt;&lt;strong&gt;Требования:&lt;/strong&gt;&lt;/p&gt; &lt;ul&gt; &lt;li&gt;Опыт аналогичной работы не менее 1 года (обязательно);&lt;/li&gt; &lt;li&gt;Работа в системе электронный талон ОССиГ г. Москвы, Московской области. Работа в Личном кабинете природопользователя - будет вашим преимуществом;&lt;/li&gt; &lt;li&gt;Уверенный пользователь ПК, MS Word, Excel, 1с; Глонасс;&lt;/li&gt; &lt;li&gt;Ответственность, внимательность, исполнительность.&lt;/li&gt; &lt;/ul&gt; &lt;p&gt;&lt;strong&gt;Условия:&lt;/strong&gt;&lt;/p&gt; &lt;ul&gt; &lt;li&gt;Официальное оформление по ТК РФ;&lt;/li&gt; &lt;li&gt;Выплата заработной платы два раза в месяц (без задержек);&lt;/li&gt; &lt;li&gt;График работы: 6/1 или сменный;&lt;/li&gt; &lt;li&gt;При необходимости возможно проживание в общежитии;&lt;/li&gt; &lt;li&gt;Место работы: п. Горки Ленинские (ближайшее м. Домодедовская).&lt;/li&gt; &lt;/ul&gt; &lt;p&gt; &lt;/p&gt;</t>
  </si>
  <si>
    <t>https://hh.ru/vacancy/68461922</t>
  </si>
  <si>
    <t>https://hhcdn.ru/employer-logo-original/548189.png</t>
  </si>
  <si>
    <t>79846670911</t>
  </si>
  <si>
    <t>68633152</t>
  </si>
  <si>
    <t>2022-08-22T08:58:17+0300</t>
  </si>
  <si>
    <t>Укладчик-упаковщик</t>
  </si>
  <si>
    <t>Дроздова Ольга</t>
  </si>
  <si>
    <t>Старокаширское шоссе</t>
  </si>
  <si>
    <t>Московская область, Старокаширское шоссе</t>
  </si>
  <si>
    <t>Рабочий персонал | Сменный график | Нет опыта</t>
  </si>
  <si>
    <t>&lt;strong&gt;Обязанности:&lt;/strong&gt; &lt;ul&gt; &lt;li&gt;Упаковка рулонов готовой продукции с помощью крана-манипулятора.&lt;/li&gt; &lt;/ul&gt; &lt;strong&gt;Требования:&lt;/strong&gt; &lt;ul&gt; &lt;li&gt;Работоспособность, энергичность, ответственность, аккуратность.&lt;/li&gt; &lt;/ul&gt; &lt;strong&gt;Условия:&lt;/strong&gt; &lt;ul&gt; &lt;li&gt;Работа на производственном предприятии (7 км от Ступино, д.Алеево). График работы по 12 часов 2 смены в день выходной, 2 смены в ночь, отсыпной и два выходных. Дотация на питание, корпоративный транспорт от г. Ступино. Карьерный рост. По итогам работы за месяц выплачивается премия.&lt;/li&gt; &lt;/ul&gt;</t>
  </si>
  <si>
    <t>https://hh.ru/vacancy/68633152</t>
  </si>
  <si>
    <t>79618391786</t>
  </si>
  <si>
    <t>50905110</t>
  </si>
  <si>
    <t>2022-08-19T12:35:23+0300</t>
  </si>
  <si>
    <t>Наладчик станков и манипуляторов с программным управлением 4-6 разряд</t>
  </si>
  <si>
    <t>Реутова Ирина Александровна</t>
  </si>
  <si>
    <t>ул.Сущевская</t>
  </si>
  <si>
    <t>Менделеевская</t>
  </si>
  <si>
    <t>Москва, ул.Сущевская, 22</t>
  </si>
  <si>
    <t>Производство, сельское хозяйство | Сменный график | От 1 года до 3 лет</t>
  </si>
  <si>
    <t>&lt;p&gt;&lt;strong&gt;Обязанности:&lt;/strong&gt;&lt;/p&gt; &lt;ul&gt; &lt;li&gt;Наладка на холостом ходу и в рабочем режиме механических и электромеханических устройств станка Protec 9NB (стойка Fanuc) с программным управлением для обработки сложных деталей диаметром до 950 мм . Выполнение расчетов, связанных с наладкой, управлением и пуском станков с программным управлением Наладка нулевого положения и зажимных приспособлений. Установление технологической последовательности обработки. Подбор режущего, контрольно-измерительного инструмента и приспособлений по технологической карте. Установка и смена приспособлений и инструмента. Проверка и контроль индикаторами правильности установки приспособлений и инструмента в системе координат. Отладка, изготовление деталей и сдача их в ОТК. Корректировка режимов резания по результатам работы станка. Проверка станков на точность.&lt;/li&gt; &lt;/ul&gt; &lt;p&gt;&lt;strong&gt;Требования&lt;/strong&gt;:&lt;/p&gt; &lt;ul&gt; &lt;li&gt;Среднее специальное или высшее образование;&lt;/li&gt; &lt;li&gt;Опыт работы на металлообрабатывающем оборудовании (токарная группа) от 1 года;&lt;/li&gt; &lt;li&gt;Навыки в разработке управляющих программ со стойки управления оборудования;&lt;/li&gt; &lt;li&gt;Знание современных методов в обработке материалов на станках с ЧПУ, современного режущего инструмента и оснастки;&lt;/li&gt; &lt;li&gt;Умение читать конструкторскую и техническую документацию&lt;/li&gt; &lt;/ul&gt; &lt;p&gt;&lt;strong&gt;Условия&lt;/strong&gt;:&lt;/p&gt; &lt;ul&gt; &lt;li&gt;&lt;strong&gt;Указан средний уровень зарплаты. Далее обсуждается с руководителем по результатам собеседования (зависит от разряда, опыта работы и т.д.) &lt;/strong&gt;&lt;/li&gt; &lt;li&gt;График работы трехсменный&lt;/li&gt; &lt;li&gt;Официальное оформление по ТК РФ&lt;/li&gt; &lt;li&gt;Официальная заработная плата, выплаты 2 раза в месяц&lt;/li&gt; &lt;li&gt;Оплачиваемый больничный, отпуск&lt;/li&gt; &lt;li&gt;Медицинское обслуживание&lt;/li&gt; &lt;li&gt;Спец. одежда, необходимые инструменты&lt;/li&gt; &lt;li&gt;Ежегодная индексация заработной платы, годовой бонус&lt;/li&gt; &lt;li&gt;На предприятии действует расширенный пакет привилегий при вступлении в отраслевой профсоюз (питание, отдых, спорт, медицина со стоматологией и т.д.) &lt;/li&gt; &lt;li&gt;Шаговая доступность от метро Новослободская и Менделеевская (5 мин.)&lt;/li&gt; &lt;/ul&gt;</t>
  </si>
  <si>
    <t>https://hh.ru/vacancy/50905110</t>
  </si>
  <si>
    <t>https://hhcdn.ru/employer-logo-original/898457.jpg</t>
  </si>
  <si>
    <t>79676979192</t>
  </si>
  <si>
    <t>68167059</t>
  </si>
  <si>
    <t>2022-08-22T16:30:17+0300</t>
  </si>
  <si>
    <t>Инженер-метролог</t>
  </si>
  <si>
    <t>Лысаков Ростислав Сергеевич</t>
  </si>
  <si>
    <t>Василия Петушкова</t>
  </si>
  <si>
    <t>Москва, Василия Петушкова, 8</t>
  </si>
  <si>
    <t>Производство, сельское хозяйство | Полный день | Нет опыта</t>
  </si>
  <si>
    <t>&lt;strong&gt;Обязанности:&lt;/strong&gt; &lt;ul&gt; &lt;li&gt; &lt;p&gt;Обеспечение проведения измерений с применением мобильных координатно-измерительных машин, лазерных сканеров и универсальных средств измерения;&lt;/p&gt; &lt;/li&gt; &lt;li&gt; &lt;p&gt;Метрологическое сопровождение механической обработки и/или установки агрегатов ;&lt;/p&gt; &lt;/li&gt; &lt;li&gt; &lt;p&gt;Измерение отклонений формы и расположения поверхностей;&lt;/p&gt; &lt;/li&gt; &lt;li&gt; &lt;p&gt;Обратное проектирование, включая разработку КД&lt;/p&gt; &lt;/li&gt; &lt;li&gt; &lt;p&gt;Подготовка карт измерений и исполнительной документации согласно требований ГОСТ и ЕСКД;&lt;/p&gt; &lt;/li&gt; &lt;li&gt; &lt;p&gt;Командировки по России и СНГ&lt;/p&gt; &lt;/li&gt; &lt;/ul&gt; &lt;strong&gt;Требования:&lt;/strong&gt; &lt;ul&gt; &lt;li&gt;Работа на измерительном оборудовании: мобильных КИМ (Лазерный трекер, Манипулятор &amp;quot;Рука&amp;quot;, Сканер) ;&lt;/li&gt; &lt;/ul&gt; &lt;ul&gt; &lt;li&gt;Работа с программным обеспечением Spatial Analyzer, Poly Works (или аналог), Geomagic Design X (или аналог); Компас или аналог&lt;/li&gt; &lt;li&gt;Опыт подготовки конструкторской документации согласно требований ЕСКД&lt;/li&gt; &lt;li&gt;Образование: метролог, инженер-конструктор; инженер-технолог&lt;/li&gt; &lt;li&gt;Рассматриваем выпускников ВУЗов&lt;/li&gt; &lt;li&gt;Готовность к командировкам.&lt;/li&gt; &lt;/ul&gt; &lt;strong&gt;Условия:&lt;/strong&gt; &lt;ul&gt; &lt;li&gt;Оформление согласно законодательства РФ.&lt;/li&gt; &lt;/ul&gt; &lt;p&gt; &lt;/p&gt;</t>
  </si>
  <si>
    <t>https://hh.ru/vacancy/68167059</t>
  </si>
  <si>
    <t>https://hhcdn.ru/employer-logo-original/269093.jpg</t>
  </si>
  <si>
    <t>79161940390</t>
  </si>
  <si>
    <t>67716448</t>
  </si>
  <si>
    <t>2022-08-20T19:49:36+0300</t>
  </si>
  <si>
    <t>Начальник конструкторского отдела</t>
  </si>
  <si>
    <t>Василевская  Мария Алексеевна</t>
  </si>
  <si>
    <t>Зеленоградский административный округ, район Матушкино, проспект Генерала Алексеева</t>
  </si>
  <si>
    <t>Москва, Зеленоградский административный округ, район Матушкино, проспект Генерала Алексеева, 15</t>
  </si>
  <si>
    <t>&lt;p&gt;&lt;strong&gt;Обязанности:&lt;/strong&gt;&lt;/p&gt; &lt;p&gt;- Организация работы конструкторского отдела: планирование, контроль выполнения, синхронизация работы конструкторов, формирование общей среды разработки, внедрение электронного оборота документации; - Конструирование в САПР Sоlid Works широкого спектра изделий: средства определения радионуклидного состава и измерения активности ионизирующих излучений, защитное радиационное оборудование и приспособления, защитное и технологическое оборудование для радиомедицины, манипуляторы, технологическая оснастка для производства, упаковка и т.д.;&lt;br /&gt;- Выпуск пакета документации согласно ЕСКД;&lt;br /&gt;- Авторский надзор за изделием;&lt;br /&gt;- Взаимодействие с разработчиками, технологами, схемотехниками, программистами, техническими писателями, производством и другими подразделениями.&lt;/p&gt; &lt;p&gt;&lt;strong&gt;Требования:&lt;/strong&gt;&lt;/p&gt; &lt;p&gt;- Образование - высшее инженерно-техническое;&lt;br /&gt;- Опытный пользователь ПК;&lt;br /&gt;- Продвинутый пользователь конструкторского ПО;&lt;/p&gt; &lt;p&gt;- Опыт разработки серийно выпускаемых изделий;&lt;/p&gt; &lt;p&gt;- Знание Компас;&lt;/p&gt; &lt;p&gt;- Знание металлообрабатывающего производства.&lt;/p&gt; &lt;p&gt;&lt;strong&gt;Условия:&lt;/strong&gt;&lt;/p&gt; &lt;p&gt;1. Пятидневная рабочая неделя;&lt;br /&gt;2. Трудоустройство в соответствии с ТК РФ;&lt;br /&gt;3. Соц.пакет;&lt;br /&gt;4. Корпоративный транспорт от ст.Крюково, из пгт. Менделеево;&lt;br /&gt;5. Возможность обучения;&lt;br /&gt;6. Работа в дружном коллективе.&lt;/p&gt;</t>
  </si>
  <si>
    <t>https://hh.ru/vacancy/67716448</t>
  </si>
  <si>
    <t>79676977724</t>
  </si>
  <si>
    <t>68937369</t>
  </si>
  <si>
    <t>2022-08-18T16:53:23+0300</t>
  </si>
  <si>
    <t>Машинист крана-манипулятора (КМУ)</t>
  </si>
  <si>
    <t>Люберцы, сквер Люберцы</t>
  </si>
  <si>
    <t>&lt;strong&gt;Обязанности:&lt;/strong&gt; &lt;ul&gt; &lt;li&gt;погрузка-разгрузка строительных материалов&lt;/li&gt; &lt;li&gt;перевозка строительных материалов&lt;/li&gt; &lt;/ul&gt; &lt;p&gt; &lt;/p&gt; &lt;p&gt;&lt;strong&gt;Требования:&lt;/strong&gt;&lt;/p&gt; &lt;ul&gt; &lt;li&gt;опыт работы от 3-х лет&lt;/li&gt; &lt;/ul&gt; &lt;p&gt; &lt;/p&gt; &lt;p&gt;&lt;strong&gt;Условия:&lt;/strong&gt;&lt;/p&gt; &lt;ul&gt; &lt;li&gt;оформление по ТК&lt;/li&gt; &lt;li&gt;шестидневка с пн - суб&lt;/li&gt; &lt;/ul&gt;</t>
  </si>
  <si>
    <t>https://hh.ru/vacancy/68937369</t>
  </si>
  <si>
    <t>79682081820</t>
  </si>
  <si>
    <t>66811667</t>
  </si>
  <si>
    <t>2022-08-18T13:39:23+0300</t>
  </si>
  <si>
    <t>Байнаева Алина Тахировна</t>
  </si>
  <si>
    <t>Руза</t>
  </si>
  <si>
    <t>Социалистическая улица</t>
  </si>
  <si>
    <t>Руза, Социалистическая улица, 83</t>
  </si>
  <si>
    <t>&lt;p&gt;&lt;strong&gt;В одну из крупнейших транспортных компаний, которая занимается вывозом твердых бытовых отходов требуются водители категории &amp;quot;С&amp;quot;&lt;/strong&gt;&lt;/p&gt; &lt;p&gt;&lt;em&gt;&lt;strong&gt;Наши условия для водителей:&lt;/strong&gt;&lt;/em&gt;&lt;/p&gt; &lt;p&gt;&lt;em&gt;&lt;strong&gt;Автопарк - новые автомобили (MAN, Scania, КАМАЗ, МАЗ);&lt;/strong&gt;&lt;/em&gt;&lt;/p&gt; &lt;ul&gt; &lt;li&gt;Оформление и социальные гарантии строго согласно ТК РФ с первого рабочего дня в день приезда;&lt;/li&gt; &lt;li&gt;Официальная &lt;strong&gt;белая &lt;/strong&gt;заработная плата, выплата осуществляется два раза в месяц (строго без задержек);&lt;/li&gt; &lt;li&gt;За 15 отработанных дней в месяце водители зарабатывают от 60 000 до 80 000 на руки (заработная плата складывается из оклада и сделки, система прозрачная); За 2 вахты до 140 000 на руки&lt;/li&gt; &lt;li&gt;Возможность подработок;&lt;/li&gt; &lt;li&gt;Уровень заработной платы зависит от типа автомобиля (рогатка-бункеровоз, фауна, портал);&lt;/li&gt; &lt;li&gt;Общежитие (в пешей доступности), сезонная спецодежда и медосмотр предоставляется за счёт Компании;&lt;/li&gt; &lt;li&gt;Режим работы - сменный график работы 3/3, 5/5 или вахта 15/15, возможны подработки;&lt;/li&gt; &lt;li&gt;Территориальное расположение автоколонны подбираем по удобству ( Одинцово, Руза);&lt;/li&gt; &lt;li&gt;Выдаётся планшет и сим-карта;&lt;/li&gt; &lt;li&gt;Круглосуточная поддержка в пути (диспетчеры, механики) для быстрого решения возникающих вопросов;&lt;/li&gt; &lt;li&gt;Обучение с инструктором экономичному вождению;&lt;/li&gt; &lt;li&gt;Ремонт без участия водителя, обслуживаем по мелкому ремонту на своей ремонтной зоне, капитальный у дилера;&lt;/li&gt; &lt;li&gt;В нашей Компании предусмотрены подарки детям на новый год, а также подарки на 23 февраля, 8 марта;&lt;/li&gt; &lt;li&gt;Удаленная проверка документов, к нам Вы приедете сразу на трудоустройство.&lt;/li&gt; &lt;/ul&gt; &lt;p&gt;&lt;em&gt;&lt;strong&gt;Трудоустройство по адресу: Московская область, г. Химки, Коммунальный проезд д. 14.&lt;/strong&gt;&lt;/em&gt;&lt;/p&gt; &lt;p&gt;&lt;strong&gt;Обязанности:&lt;/strong&gt;&lt;/p&gt; &lt;ul&gt; &lt;li&gt;Управление транспортно-уборочной машиной в составе экипажа;&lt;/li&gt; &lt;li&gt;Погрузка и транспортировка твердых бытовых отходов и крупногабаритных отходов;&lt;/li&gt; &lt;li&gt;Подача мусоровоза под погрузку и разгрузку мусора;&lt;/li&gt; &lt;li&gt;Осуществление контроля за работой грузчиков и чистотой уборки мусоросборных площадок.&lt;/li&gt; &lt;/ul&gt; &lt;p&gt;&lt;strong&gt;Требования:&lt;/strong&gt;&lt;/p&gt; &lt;ul&gt; &lt;li&gt;Водительское удостоверение категория С;&lt;/li&gt; &lt;li&gt;Опыт вождения от 1 года на грузовых автомобилях;&lt;/li&gt; &lt;li&gt;Приветствуется наличие карты СКЗИ;&lt;/li&gt; &lt;li&gt;Наличие водительской медицинской справки;&lt;/li&gt; &lt;li&gt;Приветствуется опыт работы водителем на мусоровывозящей технике.&lt;/li&gt; &lt;/ul&gt; &lt;p&gt;&lt;em&gt;Рассматриваются кандидаты со смежным опытом работы: водитель большегруза, водитель тягача, водитель тонара, водитель Скания, водитель ДАФ, водитель Вольво, водитель категории С, водитель вахта, водитель Камаза, водитель экспедитор, водитель самосвала, MAN, Scania, КМУ, ломовоз, манипулятор.&lt;/em&gt;&lt;/p&gt;</t>
  </si>
  <si>
    <t>https://hh.ru/vacancy/66811667</t>
  </si>
  <si>
    <t>79250900476</t>
  </si>
  <si>
    <t>68856589</t>
  </si>
  <si>
    <t>2022-08-16T20:32:50+0300</t>
  </si>
  <si>
    <t>Слесарь по ремонту ДСТ</t>
  </si>
  <si>
    <t>ИЛЬНУР РАИЛЬЕВИЧ ГУСМАНОВ</t>
  </si>
  <si>
    <t>&lt;strong&gt;Обязанности:&lt;/strong&gt; &lt;ul&gt; &lt;li&gt;Диагностика, техническое обслуживание и ремонт спецтехники - импортные гусеничные и колесные экскаваторы Hyundai ,экс-погрузчики JCB грузовые автомобили Камаз 65115,манипуляторы Камаз 65117...Техника в основном 2018-2020 г&lt;/li&gt; &lt;/ul&gt; &lt;strong&gt;Требования:&lt;/strong&gt; &lt;ul&gt; &lt;li&gt;Опыт работы от 3х лет. Знание технологий ремонта, оборудования и инструментов предназначенных для ремонта и обслуживания узлов и агрегатов ДСТ (дорожно-строительной техники).Опыт работы с гусеничной и землеройной техникой, грузоподъемными машинами.&lt;br /&gt;Ответственность.&lt;br /&gt;Знание устройства двигателей, гидравлики ДСТ.&lt;br /&gt;Знание электрики, гидравлики, сварочного дела (газосварка и электросварка) приветствуется.&lt;/li&gt; &lt;/ul&gt; &lt;strong&gt;Условия:&lt;/strong&gt; &lt;p&gt;- График работы : вахта 30/15, 15/15,постоянка&lt;br /&gt;Основное рабочее врем на производственной базе ул.Академика Янгеля, г.Видное Иногда Разъездной характер работы (ремонт техники на объектах).&lt;br /&gt;- Оформление в соответствии с ТК РФ. Полностью офиц.ЗП выплачивается 2раза в месяц (аванс,расчет),проживания, обеспечение спецодеждой&lt;/p&gt;</t>
  </si>
  <si>
    <t>https://hh.ru/vacancy/68856589</t>
  </si>
  <si>
    <t>https://hhcdn.ru/employer-logo-original/558067.JPG</t>
  </si>
  <si>
    <t>79667381264</t>
  </si>
  <si>
    <t>68834016</t>
  </si>
  <si>
    <t>2022-08-16T12:16:37+0300</t>
  </si>
  <si>
    <t>&lt;p&gt;Крупнейший пассажирский перевозчик Московской области АО &amp;quot;МОСТРАНСАВТО&amp;quot; Приглашает на работу &lt;strong&gt;водителя эвакуатора&lt;/strong&gt;!&lt;/p&gt; &lt;p&gt;Мы - компания с почти 100-летней историей. Белые автобусы с желтой и серой полосами стали визитной карточкой пассажирских и заказных перевозок Московской области. Миллионы пассажиров ежедневно ездят вместе с нами.&lt;/p&gt; &lt;p&gt;Для своих сотрудников мы предлагаем:&lt;br /&gt;- стабильную работу на государственном предприятии&lt;br /&gt;- конкурентный уровень оплаты труда с ежегодной индексацией&lt;br /&gt;- достойные условия труда и социальные гарантии&lt;br /&gt;- льготный отдых в собственном пансионате (г. Наро-Фоминск)&lt;br /&gt;- 100% оплата путевок в детские оздоровительные лагеря&lt;br /&gt;- социальные выплаты, приуроченные к различным личным датам (рождение ребенка, юбилей и т.п.)&lt;br /&gt;- предоставляем общежитие и гибкий график работы для иногородних сотрудников&lt;/p&gt; &lt;p&gt;&lt;strong&gt;Обязанности:&lt;/strong&gt;&lt;/p&gt; &lt;ul&gt; &lt;li&gt;Управление автомобилями-эвакуаторами, отнесенными к категориям транспортных средств &amp;quot;С&amp;quot;.&lt;/li&gt; &lt;li&gt;Устранение возникшие во время работы на линии эксплуатационные неисправности подвижного состава, в том числе требующие разборки механизмов.&lt;/li&gt; &lt;li&gt;Выполнение регулировочных работ в дорожных условиях при отсутствии технической помощи.&lt;/li&gt; &lt;li&gt;Управление автоподъемными механизмами, оснащенными различными грузозахватными приспособлениями, при выполнении сложных работ по погрузке, разгрузке, перегрузке и транспортировке автомобилей, требующих повышенной осторожности.&lt;/li&gt; &lt;/ul&gt; &lt;p&gt;Требования:&lt;/p&gt; &lt;ul&gt; &lt;li&gt;Водительское удостоверение категория С (при наличии манипулятора имеющие допуск к подъемным механизмам).&lt;/li&gt; &lt;li&gt;Опыт работы от 1 года.&lt;/li&gt; &lt;li&gt;Знание устройства, принцип действия, работу и обслуживание агрегатов, механизмов и приборов транспортного средства (эвакуатора).&lt;/li&gt; &lt;/ul&gt; &lt;p&gt;Условия:&lt;/p&gt; &lt;p&gt;График работы сменный (по 11 часов, день/ночь)&lt;/p&gt; &lt;p&gt;Официальное трудоустройство в соответствии с ТК РФ, расширенный социальный пакет&lt;/p&gt; &lt;p&gt; &lt;/p&gt;</t>
  </si>
  <si>
    <t>https://hh.ru/vacancy/68834016</t>
  </si>
  <si>
    <t>79809582067</t>
  </si>
  <si>
    <t>68682860</t>
  </si>
  <si>
    <t>2022-08-16T14:26:00+0300</t>
  </si>
  <si>
    <t>Дежурный координатор</t>
  </si>
  <si>
    <t>Кочемазова Елена Анатольевна</t>
  </si>
  <si>
    <t>Петровско-Разумовская</t>
  </si>
  <si>
    <t>Москва, Дубнинская улица, 77</t>
  </si>
  <si>
    <t>&lt;p&gt; &lt;/p&gt; &lt;p&gt;&lt;strong&gt;Обязанности:&lt;/strong&gt;&lt;/p&gt; &lt;ul&gt; &lt;li&gt;Приём заявки (Excel) на автотранспорт от начальников СМУ, формирование заявки, контроль выезда и прибытия автотранспорта на объекты, наём недостающего автотранспорта у КА, при необходимости корректировка;&lt;/li&gt; &lt;li&gt;Распределение заявок от менеджеров отдела снабжения, контроль отгрузок и прибытия ТМЦ;&lt;/li&gt; &lt;li&gt;Приём заявок на топливо и контроль заправок;&lt;/li&gt; &lt;li&gt;Работа с полигонами ТБО по утилизации грунта с объектов, прокладка маршрутов;&lt;/li&gt; &lt;li&gt;Сбор информации о работе наёмного автотранспорта от производителей работ;&lt;/li&gt; &lt;li&gt;Выполнение указаний руководителя.&lt;/li&gt; &lt;/ul&gt; &lt;strong&gt;Требования:&lt;/strong&gt; &lt;ul&gt; &lt;li&gt;Среднее специальное-высшее (техническое), автомобильное;&lt;/li&gt; &lt;li&gt;Опыт работы от 3-х лет;&lt;/li&gt; &lt;li&gt;Уверенный пользователь ПК, знание Word, Excel;&lt;/li&gt; &lt;li&gt;Знание ТТХ строительной техники (автокраны, самосвалы, автовышки, манипуляторы, экскаваторы, экскаваторы-погрузчики и т.д.). Иметь общее представление о строительстве инженерных коммуникаций;&lt;/li&gt; &lt;li&gt;Способность работать с большим количеством информации, высокая работоспособность.&lt;/li&gt; &lt;/ul&gt; &lt;strong&gt;Условия:&lt;/strong&gt; &lt;ul&gt; &lt;li&gt;График работы 3/3 с 6:30 до 20:00;&lt;/li&gt; &lt;li&gt;Оформление официальное по ТК РФ;&lt;/li&gt; &lt;li&gt;Удобно добираться от метро: Ховрино, Селигерская, Бескудниково, Лианозово.&lt;/li&gt; &lt;/ul&gt;</t>
  </si>
  <si>
    <t>https://hh.ru/vacancy/68682860</t>
  </si>
  <si>
    <t>https://hhcdn.ru/employer-logo-original/766396.png</t>
  </si>
  <si>
    <t>79667378192</t>
  </si>
  <si>
    <t>68804146</t>
  </si>
  <si>
    <t>2022-08-15T17:33:09+0300</t>
  </si>
  <si>
    <t>Назарук Игорь</t>
  </si>
  <si>
    <t>&lt;strong&gt;Обязанности:&lt;/strong&gt; &lt;ul&gt; &lt;li&gt;Погрузка/разгрузка металлолома.&lt;/li&gt; &lt;/ul&gt; &lt;strong&gt;Требования:&lt;/strong&gt; &lt;ul&gt; &lt;li&gt;Права категории В, С.&lt;/li&gt; &lt;li&gt;Обязательно опыт работы на автомобиле с манипулятором.&lt;/li&gt; &lt;/ul&gt; &lt;strong&gt;Условия:&lt;/strong&gt; &lt;ul&gt; &lt;li&gt;На все вопросы отвечу по телефону.&lt;/li&gt; &lt;/ul&gt;</t>
  </si>
  <si>
    <t>https://hh.ru/vacancy/68804146</t>
  </si>
  <si>
    <t>79618395137</t>
  </si>
  <si>
    <t>68804145</t>
  </si>
  <si>
    <t>https://hh.ru/vacancy/68804145</t>
  </si>
  <si>
    <t>79361089982</t>
  </si>
  <si>
    <t>67933130</t>
  </si>
  <si>
    <t>2022-08-16T08:42:52+0300</t>
  </si>
  <si>
    <t>Инженер-электронщик</t>
  </si>
  <si>
    <t xml:space="preserve"> Наталья</t>
  </si>
  <si>
    <t>2-я Карачаровская улица</t>
  </si>
  <si>
    <t>Москва, 2-я Карачаровская улица, 3с11</t>
  </si>
  <si>
    <t>&lt;strong&gt;Обязанности:&lt;/strong&gt; &lt;ul&gt; &lt;li&gt;Обеспечение бесперебойной работы производственного оборудования (ТПА, роботов-манипуляторов, IML-установок, термоупаковочного оборудования, паллетообмотчиков, устройств загрузки сырья);&lt;/li&gt; &lt;li&gt;Внесение изменений в программу робота при возникновении необходимости;&lt;/li&gt; &lt;li&gt;Проведение анализа причин возникновения ошибок функционирования электронных систем, поиск возможных решений;&lt;/li&gt; &lt;li&gt;Сопровождение и отладка предложенных решений выявленных проблем;&lt;/li&gt; &lt;li&gt;Разработка и внедрение решений для автоматизации производственных операций;&lt;/li&gt; &lt;li&gt;Разработка принципиальных электротехнологических, электрических, автоматических схем управления оборудованием;&lt;/li&gt; &lt;li&gt;Подбор КИПиА, программирование контроллеров;&lt;/li&gt; &lt;li&gt;Проведение технического обслуживания, ремонта, наладки, испытания электротехнологического оборудования и вспомогательных систем производства;&lt;/li&gt; &lt;li&gt;Участие в модернизации, доработке, улучшениях производственного оборудования и производственных участков&lt;/li&gt; &lt;li&gt;Внесение и реализация идей снижения затрат на производство продукции.&lt;/li&gt; &lt;/ul&gt; &lt;p&gt;&lt;strong&gt;Требования:&lt;/strong&gt;&lt;/p&gt; &lt;ul&gt; &lt;li&gt;Высшее электротехническое образование (промышленная электроника, электропривод, автоматизация производства, робототехника, мехатроника или подобное)&lt;/li&gt; &lt;li&gt;Опыт самостоятельной работы на производстве в качестве инженера АСУ ТП, программиста промышленных контроллеров, электронщика, инженера-электрика, наладчика электроприводов;&lt;/li&gt; &lt;li&gt;Способность самостоятельно находить, диагностировать и устранять неисправности электронного оборудования (промышленные контроллеры, небольшие автоматические установки, аналоговые и дискретные датчики, силовые преобразователи переменного тока, частотные инверторы)&lt;/li&gt; &lt;li&gt;Хорошее знание любого языка программирования&lt;/li&gt; &lt;li&gt;Навык работы с гидравлическими системами и способами их управления (пропорциональные клапана, НАС, ПИД-регуляторы, контроллеры);&lt;/li&gt; &lt;li&gt;Понимать как работает пневматическое оборудование (вакуумные генераторы, пневмораспределители, вспомогательное оборудование);&lt;/li&gt; &lt;li&gt;Уметь параметрировать и настраивать преобразователи переменного и постоянного тока.&lt;/li&gt; &lt;/ul&gt; &lt;p&gt;&lt;strong&gt;Условия:&lt;/strong&gt;&lt;/p&gt; ​​​​​ &lt;ul&gt; &lt;li&gt;&lt;strong&gt;Оформление в соответствии с ТК РФ, полностью &amp;quot;белая&amp;quot; заработная плата;&lt;/strong&gt;&lt;/li&gt; &lt;li&gt;График работы: 2/2 с 7:00 до 19:00;&lt;/li&gt; &lt;li&gt;Обучение, помощь на всех этапах работы;&lt;/li&gt; &lt;li&gt;Профессиональный рост;&lt;/li&gt; &lt;li&gt;Работа в дружной команде в динамично развивающейся Компании;&lt;/li&gt; &lt;li&gt;Расположение: метро Стахановская, станции МЦК Андроновка и Нижегородская;&lt;/li&gt; &lt;/ul&gt;</t>
  </si>
  <si>
    <t>https://hh.ru/vacancy/67933130</t>
  </si>
  <si>
    <t>https://hhcdn.ru/employer-logo-original/619556.png</t>
  </si>
  <si>
    <t>79198121305</t>
  </si>
  <si>
    <t>68818528</t>
  </si>
  <si>
    <t>2022-08-16T09:08:11+0300</t>
  </si>
  <si>
    <t>Конструктор по робототехнике и автоматизации (симуляционист)</t>
  </si>
  <si>
    <t>Казакова Анастасия</t>
  </si>
  <si>
    <t>&lt;p&gt;&lt;strong&gt;ООО «Феррони»&lt;/strong&gt; - крупнейший российский производитель входных металлических дверей и бессменный лидер на рынке продаж на территории России и стран СНГ&lt;/p&gt; &lt;p&gt;&lt;strong&gt;Приглашаем в свою команду профессионалов&lt;/strong&gt;&lt;/p&gt; &lt;p&gt;&lt;strong&gt;конструктор по робототехнике и автоматизации (симулиционист)&lt;/strong&gt;&lt;/p&gt; &lt;p&gt;&lt;em&gt;Обязанности:&lt;/em&gt;&lt;/p&gt; &lt;ul&gt; &lt;li&gt;профессиональная область: робототехника/автоматизация + машиностроение&lt;/li&gt; &lt;li&gt;программирование роботов в симуляторах будет преимуществом;&lt;/li&gt; &lt;li&gt;разработка и анализ технического задания;&lt;/li&gt; &lt;li&gt;анализ конструкторской документации;&lt;/li&gt; &lt;li&gt;подбор и разработка технологических решений;&lt;/li&gt; &lt;li&gt;предварительная разработка роботизированной/автоматизированной ячейки и технологической оснастки;&lt;/li&gt; &lt;li&gt;разработка планировочных решений участков цехов, технологических линий;&lt;/li&gt; &lt;li&gt;формирование ТЗ на проектирование технологической оснастки и других узлов технологических линий;&lt;/li&gt; &lt;/ul&gt; &lt;p&gt;&lt;em&gt;Требования:&lt;/em&gt;&lt;/p&gt; &lt;ul&gt; &lt;li&gt;умение работать в среде 3Д проектирования (Visual Components, KUKA.Sim, SolidWorks, Autodesk inventor, Simens NX CAD и т.д.);&lt;/li&gt; &lt;li&gt;проектно-конструкторская деятельность;&lt;/li&gt; &lt;li&gt;технология производства;&lt;/li&gt; &lt;li&gt;разработка робототехнических комплексов и автоматизированных линий;&lt;/li&gt; &lt;li&gt;опыт в производстве по концепции Индустрия 4.0, промышленные роботы манипуляторы, интеграция с верхнеуровневыми системами управления MES, SCADA, IIоT&lt;/li&gt; &lt;/ul&gt; &lt;p&gt;&lt;em&gt;Условия:&lt;/em&gt;&lt;/p&gt; &lt;ul&gt; &lt;li&gt;официальное трудоустройство по ТК РФ (полный социальный пакет);&lt;/li&gt; &lt;li&gt;своевременно выплачиваемая официальная ЗП;&lt;/li&gt; &lt;li&gt;уровень ЗП обсуждается индивидуально;&lt;/li&gt; &lt;li&gt;столовая на территории предприятия. Также есть возможность приносить свою еду из дома, для этого есть все необходимое (холодильник, микроволновая печь и т.д.);&lt;/li&gt; &lt;li&gt;возможность карьерного роста и профессионального развития;&lt;/li&gt; &lt;li&gt;доставка транспортом предприятия со всех районов города Тольятти;&lt;/li&gt; &lt;li&gt;график работы 5/2 с 08:00 до 17:00;&lt;/li&gt; &lt;li&gt;рабочее место находится по адресу: Самарская область, г. Тольятти, Поволжское шоссе 3.&lt;/li&gt; &lt;/ul&gt; &lt;p&gt;&lt;strong&gt;&lt;em&gt;Благодарим Вас за интерес, проявленный к нашей Компании!&lt;/em&gt;&lt;/strong&gt;&lt;/p&gt; &lt;p&gt;&lt;strong&gt;Для записи на собеседование:&lt;/strong&gt;&lt;/p&gt; &lt;p&gt;оставьте свой отклик, и менеджер по персоналу перезвонит Вам&lt;/p&gt;</t>
  </si>
  <si>
    <t>https://hh.ru/vacancy/68818528</t>
  </si>
  <si>
    <t>https://hhcdn.ru/employer-logo-original/838958.jpg</t>
  </si>
  <si>
    <t>79262642291</t>
  </si>
  <si>
    <t>68019715</t>
  </si>
  <si>
    <t>2022-08-15T11:18:45+0300</t>
  </si>
  <si>
    <t>Менеджер по продаже спецтехники</t>
  </si>
  <si>
    <t>Краснова Ирина</t>
  </si>
  <si>
    <t>улица Расплетина</t>
  </si>
  <si>
    <t>Октябрьское поле</t>
  </si>
  <si>
    <t>Москва, улица Расплетина, 5с1</t>
  </si>
  <si>
    <t>&lt;p&gt;&lt;strong&gt;Обязанности:&lt;/strong&gt;&lt;/p&gt; &lt;p&gt;- Активные продажи спецтехники:&lt;/p&gt; &lt;ul&gt; &lt;li&gt;Автогидроподъемники&lt;/li&gt; &lt;li&gt;Автотопливозаправщики&lt;/li&gt; &lt;li&gt;Мусоровозы&lt;/li&gt; &lt;li&gt;КМУ (краны-манипуляторы)&lt;/li&gt; &lt;li&gt;Пожарные машины&lt;/li&gt; &lt;/ul&gt; &lt;p&gt; &lt;/p&gt; &lt;p&gt;- Удержание и развитие существующей клиентской базы&lt;br /&gt;- Поиск новых клиентов&lt;br /&gt;- Проведение переговоров&lt;br /&gt;- Заключение сделок&lt;br /&gt;- Документарное сопровождение сделок&lt;br /&gt;- Контроль взаиморасчетов с клиентами&lt;br /&gt;- Контроль отгрузки и доставки товара клиенту&lt;br /&gt;- Ведение отчетности&lt;br /&gt;- Участие в выставках и других мероприятиях для привлечения клиентов&lt;/p&gt; &lt;p&gt;&lt;strong&gt;Требования:&lt;/strong&gt;&lt;/p&gt; &lt;p&gt;Опыт работы с госзаказчиками и крупными корпоративными клиентами в области продаж автомобилей, строительной техники, прочего сложного технологического оборудования:&lt;/p&gt; &lt;p&gt;- Высокий уровень коммуникативных навыков, навыки презентации, умение убеждать и работать с возражениями.&lt;/p&gt; &lt;p&gt;- Нацеленность на результат, активная жизненная позиция.&lt;/p&gt; &lt;p&gt;&lt;strong&gt;Условия:&lt;/strong&gt;&lt;/p&gt; &lt;p&gt;- Работа в творческой открытой атмосфере&lt;/p&gt; &lt;p&gt;- Возможность реализации новых идей и методов привлечения клиентов – главное результат;&lt;/p&gt; &lt;p&gt;- График работы с 9:00 до 18:00, пятидневная рабочая неделя;&lt;/p&gt; &lt;p&gt;- Оформление согласно ТК РФ;&lt;/p&gt; &lt;p&gt;Место работы:&lt;/p&gt; &lt;p&gt;- Москва, ул. Расплетина 5, стр 1&lt;/p&gt; &lt;p&gt;- Возможность неограниченного дохода и профессионального развития&lt;/p&gt; &lt;p&gt;- Содержательные, интересные задачи, способные раскрыть потенциал.&lt;/p&gt; &lt;p&gt;- Возможность развития профессиональных навыков.&lt;/p&gt; &lt;p&gt; &lt;/p&gt;</t>
  </si>
  <si>
    <t>https://hh.ru/vacancy/68019715</t>
  </si>
  <si>
    <t>https://hhcdn.ru/employer-logo-original/449915.png</t>
  </si>
  <si>
    <t>79801812129</t>
  </si>
  <si>
    <t>68738352</t>
  </si>
  <si>
    <t>2022-08-12T17:27:02+0300</t>
  </si>
  <si>
    <t>Водитель Эвакуатора "В", "С".</t>
  </si>
  <si>
    <t>Щербаков Александр</t>
  </si>
  <si>
    <t>&lt;p&gt;Компания приглашает на постоянную работу&lt;/p&gt; &lt;p&gt;Водитель Манипулятора;&lt;/p&gt; &lt;p&gt;Обязанности:&lt;br /&gt;Эвакуация Автомобилей по Москве и МО&lt;br /&gt;Соблюдение сроков доставки; Работа на кране манипуляторе, Эвакуация.&lt;br /&gt;Обеспечение сохранности Автомобиля при эвакуации;&lt;br /&gt;Соблюдение правил перевозки, приема и сдачи Автомобиля;&lt;br /&gt;Бережное отношение к технике, организация мелкого ремонта, знание технических характеристик и устройства ТС.&lt;/p&gt; &lt;p&gt;Требования:&lt;/p&gt; &lt;p&gt;Вождение от 3-х лет;;&lt;br /&gt;Желание работать;&lt;br /&gt;Ответственность, честность.&lt;/p&gt; &lt;p&gt;Условия:&lt;br /&gt;График 3/3;6/1.&lt;br /&gt;Оплата труда: оклад 90 000,00 + 30% от выручки за перевыполнение плана.&lt;br /&gt;Реальный доход до 150 000&lt;/p&gt; &lt;p&gt;Оформление по ТК РФ;&lt;br /&gt;Оплата больничных листов;&lt;br /&gt;Оплачиваемый отпуск&lt;br /&gt;Уровень заработной платы обсуждается при собеседовании;&lt;br /&gt;Процентная заработная плата (стабильная, выплачивается 2 раза в месяц);&lt;br /&gt;Компенсация мобильной связи;&lt;br /&gt;Компания имеет собственный автопарк;&lt;/p&gt; &lt;p&gt; &lt;/p&gt;</t>
  </si>
  <si>
    <t>https://hh.ru/vacancy/68738352</t>
  </si>
  <si>
    <t>79944437875</t>
  </si>
  <si>
    <t>53918791</t>
  </si>
  <si>
    <t>2022-08-13T12:35:01+0300</t>
  </si>
  <si>
    <t>Техник лаборатории кафедры "Системное программирование"</t>
  </si>
  <si>
    <t>Гематудинов Ринат Арифулаевич</t>
  </si>
  <si>
    <t>&lt;p&gt;&lt;strong&gt;Обязанности:&lt;/strong&gt;&lt;/p&gt; &lt;ul&gt; &lt;li&gt;комплексное сопровождение лабораторных занятий лаборатории «Системное программирование»&lt;/li&gt; &lt;li&gt;освоение нового лабораторного оборудования и новых методик на существующем оборудовании;&lt;/li&gt; &lt;li&gt;поддержание лаборатории в надлежащем состоянии по части пожарной, химической безопасности;&lt;/li&gt; &lt;/ul&gt; &lt;p&gt;.&lt;/p&gt; &lt;p&gt;&lt;strong&gt;Требования к образованию:&lt;/strong&gt;&lt;/p&gt; &lt;ul&gt; &lt;li&gt;высшее техническое образование и стаж работы в лаборатории как сотрудника или аспиранта не менее 1 года,&lt;/li&gt; &lt;li&gt;образование в сфере информационных технологий;&lt;/li&gt; &lt;li&gt;знания, умения и навыки работы в лаборатории, понимание техники безопасности, умение работать с новым оборудованием;&lt;/li&gt; &lt;li&gt;здоровая инициатива на рабочем месте.&lt;/li&gt; &lt;/ul&gt; &lt;p&gt;&lt;strong&gt;Требования к опыту работы:&lt;/strong&gt;&lt;/p&gt; &lt;ul&gt; &lt;li&gt;высокий уровень владения Microsoft Word, Excel, Power Point, умение разобраться в работе специализированного программного обеспечения лабораторного оборудования;&lt;/li&gt; &lt;/ul&gt; &lt;p&gt;&lt;strong&gt;Знание:&lt;/strong&gt; современных образовательных информационных технологий в области автоматизации и управления в технических системах.&lt;/p&gt; &lt;ul&gt; &lt;li&gt;Умение ведения учебных занятий по одному или нескольким направлениям:&lt;/li&gt; &lt;li&gt;1. Системы реального времени (СРВ): программирование СРВ в промышленной робототехнике;&lt;/li&gt; &lt;li&gt;2. Индустриальный интернет вещей;&lt;/li&gt; &lt;li&gt;3. Промышленная робототехника: роботизация технологических процессов и производств; управление промышленными роботами, программирование манипуляторов;&lt;/li&gt; &lt;li&gt;4. Автоматизация технологических процессов: разработка информационных систем и способов управления ими, современные технологии разработки программного обеспечения;&lt;/li&gt; &lt;li&gt;5. Машинное обучение: модели, методы, технологии, примеры применения в технической сфере. Методы и средства хранения и анализа Big Data;&lt;/li&gt; &lt;li&gt;6. Компьютерное зрение: модели, методы, технологии, примеры применения в технической сфере.&lt;/li&gt; &lt;/ul&gt; &lt;p&gt;- оформление по ТК РФ&lt;/p&gt;</t>
  </si>
  <si>
    <t>https://hh.ru/vacancy/53918791</t>
  </si>
  <si>
    <t>https://hhcdn.ru/employer-logo-original/945216.png</t>
  </si>
  <si>
    <t>79662629391</t>
  </si>
  <si>
    <t>53919409</t>
  </si>
  <si>
    <t>Ассистент кафедры "Системное программирование"</t>
  </si>
  <si>
    <t>&lt;p&gt;&lt;strong&gt;Обязанности:&lt;/strong&gt;&lt;/p&gt; &lt;ul&gt; &lt;li&gt;Проведение учебных занятий (лабораторных и практических занятий), руководство курсовыми и научно-исследовательской работой обучающихся;&lt;/li&gt; &lt;li&gt;Разработка лабораторных практикумов, практических занятой и методических указаний к ним, участие в учебной, воспитательной, учебно-методической и научно-методической деятельности кафедры;&lt;/li&gt; &lt;li&gt;Участие в работе научных конференций, семинарах и грантах;&lt;/li&gt; &lt;li&gt;Внедрение методов, форм и средств обучения, современных образовательных информационных технологий с целью формирования ключевых компетенций, обеспечивающих успешность будущей профессиональной деятельности выпускников в области интеллектуальной автоматизации и управления с элементами искусственного интеллекта в технических системах.&lt;/li&gt; &lt;/ul&gt; &lt;p&gt; &lt;/p&gt; &lt;p&gt;&lt;strong&gt;Требования к образованию:&lt;/strong&gt;&lt;/p&gt; &lt;ul&gt; &lt;li&gt;Профильное высшее образование;&lt;/li&gt; &lt;li&gt;Научно-педагогический стаж от 3 лет;&lt;/li&gt; &lt;li&gt;Наличие публикаций;&lt;/li&gt; &lt;li&gt;Справка о наличии/отсутствии судимости.&lt;/li&gt; &lt;/ul&gt; &lt;p&gt; &lt;/p&gt; &lt;p&gt;&lt;strong&gt;Требования к опыту работы:&lt;/strong&gt;&lt;/p&gt; &lt;ul&gt; &lt;li&gt;Обеспечивать учебно-методическое сопровождение читаемого курса;&lt;/li&gt; &lt;li&gt;Работать над повышением своей профессиональной квалификации, осваивать и внедрять в свою деятельность современные педагогические и информационные технологии.&lt;/li&gt; &lt;/ul&gt; &lt;p&gt;&lt;strong&gt;Знание:&lt;/strong&gt; современных образовательных информационных технологий в области автоматизации и управления в технических системах.&lt;/p&gt; &lt;ul&gt; &lt;li&gt;Умение ведения учебных занятий по одному или нескольким направлениям:&lt;/li&gt; &lt;li&gt;1. Системы реального времени (СРВ): программирование СРВ в промышленной робототехнике;&lt;/li&gt; &lt;li&gt;2. Индустриальный интернет вещей;&lt;/li&gt; &lt;li&gt;3. Промышленная робототехника: роботизация технологических процессов и производств управление промышленными роботами, программирование манипуляторов;&lt;/li&gt; &lt;li&gt;4. Автоматизация технологических процессов: разработка информационных систем и способов управления ими, современные технологии разработки программного обеспечения;&lt;/li&gt; &lt;li&gt;5. Машинное обучение: модели, методы, технологии, примеры применения в технической сфере. Методы и средства хранения и анализа Big Data;&lt;/li&gt; &lt;li&gt;6. Компьютерное зрение: модели, методы, технологии, примеры применения в технической сфере.&lt;/li&gt; &lt;/ul&gt; &lt;p&gt;&lt;strong&gt;График работы&lt;/strong&gt;: полная занятость, шестидневка;&lt;/p&gt; &lt;p&gt;- оформление по ТК РФ&lt;/p&gt;</t>
  </si>
  <si>
    <t>https://hh.ru/vacancy/53919409</t>
  </si>
  <si>
    <t>79846653885</t>
  </si>
  <si>
    <t>53918926</t>
  </si>
  <si>
    <t>Заведующий кафедрой "Системное программирование"</t>
  </si>
  <si>
    <t>&lt;p&gt;&lt;strong&gt;Обязанности:&lt;/strong&gt;&lt;/p&gt; &lt;p&gt;Разрабатывать и реализовывать стратегию развития кафедры, осуществлять текущее и перспективное планирование, организацию и контроль учебной, учебно-методической, научно-методической, научной и научно-исследовательской работы;&lt;/p&gt; &lt;p&gt;Осуществлять подбор и комплектование штата профессорско-преподавательского состава и учебно-вспомогательного персонала кафедры, организовывать повышение квалификации ППС;&lt;/p&gt; &lt;p&gt;Осуществлять преподавательскую деятельность по профилю.&lt;/p&gt; &lt;p&gt;Осуществлять распределение всех видов учебной нагрузки по всем формам обучения и функциональных обязанностей ППС кафедры, контролировать своевременность и качество их исполнения;&lt;/p&gt; &lt;p&gt;Осуществлять контроль качества проведения всех видов учебных занятий преподавателями кафедры и всех форм итогового контроля, организовывать учет текущего контроля успеваемости, промежуточной аттестации и посещаемости учебных занятий обучающимися;&lt;/p&gt; &lt;p&gt;Разрабатывать рабочие учебные программы по профилю кафедры, участвовать в работе по подготовке к лицензированию и государственной аккредитации направлений и отдельных образовательных программ;&lt;/p&gt; &lt;p&gt;Организовывать работу по укомплектованию дисциплин кафедрынеобходимыми и достаточными методическими материалами, проводить контроль качества и количества методического обеспечения дисциплин кафедры;&lt;/p&gt; &lt;p&gt;Организовывать и осуществлять контроль прохождения всех видов практики, самостоятельной работы обучающихся, выполнение индивидуальных учебных планов и т.д.;&lt;/p&gt; &lt;p&gt;Планировать работу кафедры на перспективу, учебный год, месяц;&lt;/p&gt; &lt;p&gt;Организовывать участие обучающихся в конференциях, выставках, конкурсах, олимпиадах различного уровня по профилю кафедры;&lt;/p&gt; &lt;p&gt;Организовывать взаимодействие кафедры с другими подразделениями Университета по разработке и реализации образовательных программ, участвовать в работе учебно-методических комиссий Университета по направлениям подготовки;&lt;/p&gt; &lt;p&gt;Обеспечивать ведение делопроизводства на кафедре согласно утвержденной номенклатуре дел;&lt;/p&gt; &lt;p&gt;Работа с РПД по направлениям в зависимости от кафедры.&lt;/p&gt; &lt;p&gt;&lt;strong&gt;Требования к образованию:&lt;/strong&gt;&lt;/p&gt; &lt;p&gt;Высшее образование;&lt;/p&gt; &lt;p&gt;Стаж научно-педагогической работы или работы в организациях по направлению профессиональной деятельности, соответствующей деятельности кафедры, не менее трех лет;&lt;/p&gt; &lt;p&gt;Знание федеральных образовательных стандартов, опыт работы с учебными планами;&lt;/p&gt; &lt;p&gt;Знание принципов организации очного, заочного образования (ВО/СПО);&lt;/p&gt; &lt;p&gt;Наличие ученой степени (кандидат наук)/звания (доцент) – обязательно;&lt;/p&gt; &lt;p&gt;Наличие научных публикаций в Scopus, ВАК (не менее двух статей ежегодно).&lt;/p&gt; &lt;p&gt;&lt;strong&gt;Требования к опыту работы:&lt;/strong&gt;&lt;/p&gt; &lt;p&gt;Разрабатывать и ежегодно обновлять лекционный курс в соответствии с образовательной программой по учебной дисциплине, читать лекции и проводить лабораторные, практические, семинарские занятия, коллоквиумы и консультации, принимать зачеты и экзамены, руководить выполнением курсовых и выпускных квалификационных работ; организовывать и руководить учебными и производственными практиками обучающихся (студентов, слушателей);&lt;/p&gt; &lt;p&gt;Участвовать в работе государственных экзаменационных и экспертных комиссий, приеме вступительных, аспирантских экзаменов;&lt;/p&gt; &lt;p&gt;Обеспечивать учебно-методическое сопровождение читаемого курса;&lt;/p&gt; &lt;p&gt;Руководить научными исследованиями по одному из направлений научно-исследовательской работы кафедры, исследовательской работой начинающих сотрудников кафедры (ассистентов и старших преподавателей), заниматься подготовкой отчетов и публиковать результаты исследований в печати;&lt;/p&gt; &lt;p&gt;Руководить научно-исследовательской работой обучающихся;&lt;/p&gt; &lt;p&gt;Работать над повышением своей профессиональной квалификации, осваивать и внедрять в свою деятельность современные педагогические и информационные технологии.&lt;/p&gt; &lt;p&gt;&lt;strong&gt;Знание:&lt;/strong&gt; современных образовательных информационных технологий в области автоматизации и управления в технических системах.&lt;/p&gt; &lt;p&gt;Умение ведения учебных занятий по одному или нескольким направлениям:&lt;/p&gt; &lt;p&gt;1. Системы реального времени (СРВ): программирование СРВ в промышленной робототехнике;&lt;/p&gt; &lt;p&gt;2. Индустриальный интернет вещей;&lt;/p&gt; &lt;p&gt;3. Промышленная робототехника: роботизация технологических процессов и производств; управление промышленными роботами, программирование манипуляторов;&lt;/p&gt; &lt;p&gt;4. Автоматизация технологических процессов: разработка информационных систем и способов управления ими, современные технологии разработки программного обеспечения;&lt;/p&gt; &lt;p&gt;5. Машинное обучение: модели, методы, технологии, примеры применения в технической сфере. Методы и средства хранения и анализа Big Data;&lt;/p&gt; &lt;p&gt;6. Компьютерное зрение: модели, методы, технологии, примеры применения в технической сфере.&lt;/p&gt; &lt;p&gt;&lt;strong&gt;График работы&lt;/strong&gt;: полная занятость, шестидневка.&lt;/p&gt;</t>
  </si>
  <si>
    <t>https://hh.ru/vacancy/53918926</t>
  </si>
  <si>
    <t>79809677710</t>
  </si>
  <si>
    <t>53918959</t>
  </si>
  <si>
    <t>2022-08-13T12:35:02+0300</t>
  </si>
  <si>
    <t>Доцент кафедры "Системное программирование"</t>
  </si>
  <si>
    <t>&lt;p&gt;&lt;strong&gt;Обязанности:&lt;/strong&gt;&lt;/p&gt; &lt;ul&gt; &lt;li&gt;Проведение учебных занятий (лабораторных и практических занятий), руководство курсовыми и научно-исследовательской работой обучающихся;&lt;/li&gt; &lt;li&gt;Разработка лабораторных практикумов, практических занятой и методических указаний к ним, участие в учебной, воспитательной, учебно-методической и научно-методической деятельности кафедры Системное программирование;&lt;/li&gt; &lt;li&gt;Участие в работе научных конференций, семинарах и грантах;&lt;/li&gt; &lt;li&gt;Внедрение методов, форм и средств обучения, современных образовательных информационных технологий с целью формирования ключевых компетенций, обеспечивающих успешность будущей профессиональной деятельности выпускников в области интеллектуальной автоматизации и управления с элементами искусственного интеллекта в технических системах.&lt;/li&gt; &lt;/ul&gt; &lt;p&gt; &lt;/p&gt; &lt;p&gt;&lt;strong&gt;Требования к образованию:&lt;/strong&gt;&lt;/p&gt; &lt;ul&gt; &lt;li&gt;Профильное высшее образование;&lt;/li&gt; &lt;li&gt;Научно-педагогический стаж от 3 лет, наличие ученой степени (доктор наук/кандидат наук/PhD);&lt;/li&gt; &lt;li&gt;Наличие не менее одной научной публикации в изданиях, индексируемых в международных базах данных Web of Science/Scopus/RSCI;&lt;/li&gt; &lt;li&gt;Опыт участия в научных грантах в качестве руководителя или исполнителя;&lt;/li&gt; &lt;li&gt;Справка о наличии/отсутствии судимости.&lt;/li&gt; &lt;/ul&gt; &lt;p&gt; &lt;/p&gt; &lt;p&gt;&lt;strong&gt;Требования к опыту работы:&lt;/strong&gt;&lt;/p&gt; &lt;ul&gt; &lt;li&gt;Разрабатывать и ежегодно обновлять лекционный курс в соответствии с образовательной программой по учебной дисциплине, читать лекции и проводить лабораторные, практические, семинарские занятия, коллоквиумы и консультации, принимать зачеты и экзамены, руководить выполнением курсовых и выпускных квалификационных работ; организовывать и руководить учебными и производственными практиками обучающихся (студентов);&lt;/li&gt; &lt;li&gt;Участвовать в работе государственных экзаменационных и экспертных комиссий, приеме вступительных, аспирантских экзаменов;&lt;/li&gt; &lt;li&gt;Обеспечивать учебно-методическое сопровождение читаемого курса;&lt;/li&gt; &lt;li&gt;Руководить научными исследованиями по одному из направлений научно-исследовательской работы кафедры, исследовательской работой начинающих сотрудников кафедры (ассистентов и старших преподавателей), заниматься подготовкой отчетов и публиковать результаты исследований в печати;&lt;/li&gt; &lt;li&gt;Руководить научно-исследовательской работой обучающихся;&lt;/li&gt; &lt;li&gt;Работать над повышением своей профессиональной квалификации, осваивать и внедрять в свою деятельность современные педагогические и информационные технологии.&lt;/li&gt; &lt;/ul&gt; &lt;p&gt;&lt;strong&gt;Знание:&lt;/strong&gt; современных образовательных информационных технологий в области автоматизации и управления в технических системах.&lt;/p&gt; &lt;ul&gt; &lt;li&gt;Умение ведения учебных занятий по одному или нескольким направлениям:&lt;/li&gt; &lt;li&gt;1. Системы реального времени (СРВ): программирование СРВ в промышленной робототехнике;&lt;/li&gt; &lt;li&gt;2. Индустриальный интернет вещей;&lt;/li&gt; &lt;li&gt;3. Промышленная робототехника: роботизация технологических процессов и производств управление промышленными роботами, программирование манипуляторов;&lt;/li&gt; &lt;li&gt;4. Автоматизация технологических процессов: разработка информационных систем и способов управления ими, современные технологии разработки программного обеспечения;&lt;/li&gt; &lt;li&gt;5. Машинное обучение: модели, методы, технологии, примеры применения в технической сфере. Методы и средства хранения и анализа Big Data;&lt;/li&gt; &lt;li&gt;6. Компьютерное зрение: модели, методы, технологии, примеры применения в технической сфере.&lt;/li&gt; &lt;/ul&gt; &lt;p&gt; &lt;/p&gt; &lt;p&gt;&lt;strong&gt;График работы&lt;/strong&gt;: полная занятость, шестидневка.&lt;/p&gt;</t>
  </si>
  <si>
    <t>https://hh.ru/vacancy/53918959</t>
  </si>
  <si>
    <t>79324427662</t>
  </si>
  <si>
    <t>53919677</t>
  </si>
  <si>
    <t>Заведующий лабораторией кафедры "Системное программирование"</t>
  </si>
  <si>
    <t>Консультирование | Полный день | От 1 года до 3 лет</t>
  </si>
  <si>
    <t>&lt;p&gt;&lt;strong&gt;Обязанности:&lt;/strong&gt;&lt;/p&gt; &lt;ul&gt; &lt;li&gt;комплексное сопровождение лабораторных занятий лаборатории «системное программирование»&lt;/li&gt; &lt;li&gt;материальная ответственность за лабораторное оборудование и материалы,&lt;/li&gt; &lt;li&gt;помощь преподавателю в техническом сопровождении учебно-методической работы;&lt;/li&gt; &lt;li&gt;закупка нового оборудования;&lt;/li&gt; &lt;li&gt;освоение нового лабораторного оборудования и новых методик на существующем оборудовании;&lt;/li&gt; &lt;li&gt;формирование отчетности по работе лаборатории;&lt;/li&gt; &lt;li&gt;поддержание лаборатории в чистоте и надлежащем состоянии по части пожарной, химической безопасности;&lt;/li&gt; &lt;li&gt;руководство 1 лаборантом лаборатории.&lt;/li&gt; &lt;/ul&gt; &lt;p&gt;&lt;strong&gt;Требования к образованию:&lt;/strong&gt;&lt;/p&gt; &lt;ul&gt; &lt;li&gt;высшее техническое образование и стаж работы в лаборатории как сотрудника или аспиранта не менее 3 лет,&lt;/li&gt; &lt;li&gt;образование в сфере информационных технологий;&lt;/li&gt; &lt;li&gt;знания, умения и навыки работы в лаборатории, понимание техники безопасности, умение работать с новым оборудованием;&lt;/li&gt; &lt;/ul&gt; &lt;p&gt;&lt;strong&gt;Требования к опыту работы:&lt;/strong&gt;&lt;/p&gt; &lt;ul&gt; &lt;li&gt;высокий уровень владения Microsoft Word, Excel, Power Point, умение разобраться в работе специализированного программного обеспечения лабораторного оборудования;&lt;/li&gt; &lt;li&gt;базовые знания бухгалтерского учета и законодательства в сфере закупок крайне приветствуются, но не обязательны&lt;/li&gt; &lt;/ul&gt; &lt;p&gt;&lt;strong&gt;Знание:&lt;/strong&gt; современных образовательных информационных технологий в области автоматизации и управления в технических системах.&lt;/p&gt; &lt;ul&gt; &lt;li&gt;Умение ведения учебных занятий по одному или нескольким направлениям:&lt;/li&gt; &lt;li&gt;1. Системы реального времени (СРВ): программирование СРВ в промышленной робототехнике;&lt;/li&gt; &lt;li&gt;2. Индустриальный интернет вещей;&lt;/li&gt; &lt;li&gt;3. Промышленная робототехника: роботизация технологических процессов и производств; управление промышленными роботами, программирование манипуляторов;&lt;/li&gt; &lt;li&gt;4. Автоматизация технологических процессов: разработка информационных систем и способов управления ими, современные технологии разработки программного обеспечения;&lt;/li&gt; &lt;li&gt;5. Машинное обучение: модели, методы, технологии, примеры применения в технической сфере. Методы и средства хранения и анализа Big Data;&lt;/li&gt; &lt;li&gt;6. Компьютерное зрение: модели, методы, технологии, примеры применения в технической сфере.&lt;/li&gt; &lt;/ul&gt; &lt;p&gt; &lt;/p&gt; &lt;p&gt;&lt;strong&gt;График работы&lt;/strong&gt;: полная занятость, шестидневка;&lt;/p&gt; &lt;p&gt;оформление по ТК РФ&lt;/p&gt;</t>
  </si>
  <si>
    <t>https://hh.ru/vacancy/53919677</t>
  </si>
  <si>
    <t>79862254358</t>
  </si>
  <si>
    <t>53919209</t>
  </si>
  <si>
    <t>Старший преподаватель кафедры "Системное программирование"</t>
  </si>
  <si>
    <t>Консультирование | Полный день | От 3 до 6 лет</t>
  </si>
  <si>
    <t>&lt;p&gt;&lt;strong&gt;Обязанности:&lt;/strong&gt;&lt;/p&gt; &lt;ul&gt; &lt;li&gt;Проведение учебных занятий (лабораторных и практических занятий), руководство курсовыми и научно-исследовательской работой обучающихся;&lt;/li&gt; &lt;li&gt;Разработка лабораторных практикумов, практических занятой и методических указаний к ним, участие в учебной, воспитательной, учебно-методической и научно-методической деятельности кафедры Системное программирование;&lt;/li&gt; &lt;li&gt;Участие в работе научных конференций, семинарах и грантах;&lt;/li&gt; &lt;li&gt;Внедрение методов, форм и средств обучения, современных образовательных информационных технологий с целью формирования ключевых компетенций, обеспечивающих успешность будущей профессиональной деятельности выпускников в области интеллектуальной автоматизации и управления с элементами искусственного интеллекта в технических системах.&lt;/li&gt; &lt;/ul&gt; &lt;p&gt; &lt;/p&gt; &lt;p&gt;&lt;strong&gt;Требования к образованию:&lt;/strong&gt;&lt;/p&gt; &lt;ul&gt; &lt;li&gt;Профильное высшее образование;&lt;/li&gt; &lt;li&gt;Научно-педагогический стаж от 3 лет;&lt;/li&gt; &lt;li&gt;Наличие публикаций;&lt;/li&gt; &lt;li&gt;Справка о наличии/отсутствии судимости.&lt;/li&gt; &lt;/ul&gt; &lt;p&gt; &lt;/p&gt; &lt;p&gt;&lt;strong&gt;Требования к опыту работы:&lt;/strong&gt;&lt;/p&gt; &lt;ul&gt; &lt;li&gt;Разрабатывать и ежегодно обновлять лекционный курс в соответствии с образовательной программой по учебной дисциплине, читать лекции и проводить лабораторные, практические, семинарские занятия, коллоквиумы и консультации, принимать зачеты и экзамены, руководить выполнением курсовых и выпускных квалификационных работ; организовывать и руководить учебными и производственными практиками обучающихся (студентов, слушателей);&lt;/li&gt; &lt;li&gt;Участвовать в работе государственных экзаменационных и экспертных комиссий, приеме вступительных, аспирантских экзаменов;&lt;/li&gt; &lt;li&gt;Обеспечивать учебно-методическое сопровождение читаемого курса;&lt;/li&gt; &lt;li&gt;Руководить научными исследованиями по одному из направлений научно-исследовательской работы кафедры, исследовательской работой начинающих сотрудников кафедры (ассистентов и старших преподавателей), заниматься подготовкой отчетов и публиковать результаты исследований в печати;&lt;/li&gt; &lt;li&gt;Руководить научно-исследовательской работой обучающихся;&lt;/li&gt; &lt;li&gt;Работать над повышением своей профессиональной квалификации, осваивать и внедрять в свою деятельность современные педагогические и информационные технологии.&lt;/li&gt; &lt;/ul&gt; &lt;p&gt;&lt;strong&gt;Знание:&lt;/strong&gt; современных образовательных информационных технологий в области автоматизации и управления в технических системах.&lt;/p&gt; &lt;p&gt;Умение ведения учебных занятий по одному или нескольким направлениям:&lt;/p&gt; &lt;p&gt;1. Системы реального времени (СРВ): программирование СРВ в промышленной робототехнике;&lt;/p&gt; &lt;p&gt;2. Индустриальный интернет вещей;&lt;/p&gt; &lt;p&gt;3. Промышленная робототехника: роботизация технологических процессов и производств; управление промышленными роботами, программирование манипуляторов;&lt;/p&gt; &lt;p&gt;4. Автоматизация технологических процессов: разработка информационных систем и способов управления ими, современные технологии разработки программного обеспечения;&lt;/p&gt; &lt;p&gt;5. Машинное обучение: модели, методы, технологии, примеры применения в технической сфере. Методы и средства хранения и анализа Big Data;&lt;/p&gt; &lt;p&gt;6. Компьютерное зрение: модели, методы, технологии, примеры применения в технической сфере.&lt;/p&gt; &lt;p&gt; &lt;/p&gt; &lt;p&gt;&lt;strong&gt;График работы&lt;/strong&gt;: полная занятость, шестидневка.&lt;/p&gt;</t>
  </si>
  <si>
    <t>https://hh.ru/vacancy/53919209</t>
  </si>
  <si>
    <t>79852020557</t>
  </si>
  <si>
    <t>68642527</t>
  </si>
  <si>
    <t>2022-08-10T11:27:10+0300</t>
  </si>
  <si>
    <t>Водитель манипулятора категории С</t>
  </si>
  <si>
    <t>Алексей Петрович</t>
  </si>
  <si>
    <t>село Белый Раст</t>
  </si>
  <si>
    <t>&lt;p&gt;&lt;strong&gt;Обязанности:&lt;/strong&gt;&lt;/p&gt; &lt;p&gt; &lt;/p&gt; &lt;p&gt;Работа в Группе Компаний &amp;quot;Белый Раст&amp;quot; (село Белый Раст).&lt;br /&gt;Трудоустройство по ТК. Стабильная выплата з/п&lt;br /&gt;Иногородним предоставляется жилье&lt;br /&gt;График работы обсуждается на собеседовании&lt;/p&gt; &lt;p&gt;Возможно временное оформление: договор услуг, подряда, ГПХ, самозанятые, ИП​​&lt;/p&gt;</t>
  </si>
  <si>
    <t>https://hh.ru/vacancy/68642527</t>
  </si>
  <si>
    <t>79842198763</t>
  </si>
  <si>
    <t>67500637</t>
  </si>
  <si>
    <t>2022-08-10T17:52:31+0300</t>
  </si>
  <si>
    <t>Инженер-конструктор направления мехатроника</t>
  </si>
  <si>
    <t>Карамышева Наталья</t>
  </si>
  <si>
    <t>&lt;strong&gt;Обязанности:&lt;/strong&gt; &lt;ul&gt; &lt;li&gt;Проведение переговоров с заказчиками в рамках проектов. Оценка сложности механической составляющей и временных затрат на проектирование и изготовление.&lt;/li&gt; &lt;li&gt;Проведение технических расчетов и выбор механических компонентов для проектов.&lt;/li&gt; &lt;li&gt;Разработка конструкторской документации на детали, узлы и изделия (системы перемещения, станки) в соответствие с ЕСКД.&lt;/li&gt; &lt;li&gt;Обеспечение соответствия разрабатываемых изделий, ТЗ.&lt;/li&gt; &lt;li&gt;Контроль производства изделий, контроль сборки.&lt;/li&gt; &lt;li&gt;Участие в шефмонтажных и пусконаладочных работах на объектах заказчиков.&lt;/li&gt; &lt;/ul&gt; &lt;strong&gt;Требования:&lt;/strong&gt; &lt;ul&gt; &lt;li&gt;Высшее техническое образование в области машиностроения.&lt;/li&gt; &lt;li&gt;Опыт работы от 1 года.&lt;/li&gt; &lt;li&gt;Знание пакетов САПР (Компас, Autocad, SolidWorks, Pro/engineer и т.п.). Создание чертежей, 3D моделей, сборок изделий, составление спецификаций.&lt;/li&gt; &lt;li&gt;Опыт проектирования точных устройств перемещения на основе ШВП, зубчатых реек, ремней и т.п. Опыт проектирования станков или манипуляторов. Знание основных компонентов машиностроительных изделий.&lt;/li&gt; &lt;li&gt;Приветствуется опыт самостоятельной сборки различных компонентов систем перемещений.&lt;/li&gt; &lt;li&gt;Уверенный пользователь ПК, офисных и почтовых программ.&lt;/li&gt; &lt;/ul&gt; &lt;strong&gt;Условия:&lt;/strong&gt; &lt;ul&gt; &lt;li&gt; &lt;p&gt;Обучение и работу в команде с опытными специалистами;&lt;/p&gt; &lt;/li&gt; &lt;li&gt; &lt;p&gt;Оформление строго по ТК РФ;&lt;/p&gt; &lt;/li&gt; &lt;li&gt; &lt;p&gt;Премии по результатам работы, за стаж работы в компании, по итогам работы за год;&lt;/p&gt; &lt;/li&gt; &lt;li&gt; &lt;p&gt;ДМС;&lt;/p&gt; &lt;/li&gt; &lt;li&gt; &lt;p&gt;Корпоративные мероприятия и подарки к праздникам;&lt;/p&gt; &lt;/li&gt; &lt;li&gt; &lt;p&gt;Корпоративный транспорт от станции Крюково;&lt;/p&gt; &lt;/li&gt; &lt;li&gt; &lt;p&gt;Офис 2км от г. Зеленограда в п. Чашниково;&lt;/p&gt; &lt;/li&gt; &lt;li&gt; &lt;p&gt;График работы с 9 до 18 или с 8 до 1&lt;/p&gt; &lt;/li&gt; &lt;/ul&gt;</t>
  </si>
  <si>
    <t>https://hh.ru/vacancy/67500637</t>
  </si>
  <si>
    <t>https://hhcdn.ru/employer-logo-original/689109.png</t>
  </si>
  <si>
    <t>79662968317</t>
  </si>
  <si>
    <t>67500639</t>
  </si>
  <si>
    <t>2022-08-10T17:52:37+0300</t>
  </si>
  <si>
    <t>https://hh.ru/vacancy/67500639</t>
  </si>
  <si>
    <t>79101330900</t>
  </si>
  <si>
    <t>68621069</t>
  </si>
  <si>
    <t>2022-08-09T17:15:45+0300</t>
  </si>
  <si>
    <t>Пахомов Евгений</t>
  </si>
  <si>
    <t>&lt;strong&gt;Обязанности:&lt;/strong&gt; &lt;ul&gt; &lt;li&gt;Привлечение новых партнеров , работа с имеющейся базой&lt;/li&gt; &lt;li&gt;Собственный парк, автовышки , краны, манипулятор .&lt;/li&gt; &lt;li&gt;Заключение договоров , ведение клиента&lt;/li&gt; &lt;/ul&gt; &lt;strong&gt;Требования:&lt;/strong&gt; &lt;ul&gt; &lt;li&gt;Знание 1С&lt;/li&gt; &lt;li&gt;Знание ПК&lt;/li&gt; &lt;/ul&gt; &lt;strong&gt;Условия:&lt;/strong&gt; &lt;ul&gt; &lt;li&gt;график работы 5/2 с 9:00 - 18:00&lt;/li&gt; &lt;li&gt; &lt;/li&gt; &lt;/ul&gt;</t>
  </si>
  <si>
    <t>https://hh.ru/vacancy/68621069</t>
  </si>
  <si>
    <t>79277820212</t>
  </si>
  <si>
    <t>67688944</t>
  </si>
  <si>
    <t>2022-08-09T09:47:33+0300</t>
  </si>
  <si>
    <t>Наладчик станков и манипуляторов с ЧПУ</t>
  </si>
  <si>
    <t>Шевченко Анжелика</t>
  </si>
  <si>
    <t>Производство, сельское хозяйство | Вахтовый метод | От 3 до 6 лет</t>
  </si>
  <si>
    <t>&lt;p&gt;&lt;strong&gt;В нашей компании открыт набор сотрудников на машиностроительное производство в г. Ступино, Московская область.&lt;/strong&gt;&lt;/p&gt; &lt;p&gt;&lt;strong&gt;Работать можно постоянно или по вахтам! Иногородним предоставляется жилье за счет работодателя!&lt;/strong&gt; &lt;strong&gt;Все условия уточняйте по телефону.&lt;/strong&gt;&lt;/p&gt; &lt;p&gt;&lt;strong&gt;Условия:&lt;/strong&gt;&lt;/p&gt; &lt;ul&gt; &lt;li&gt;Работа на постоянной основе или вахтой 60/30.&lt;/li&gt; &lt;li&gt;Заработная плата зависит от отработанных часов (без нормы выработки).&lt;/li&gt; &lt;li&gt;Увеличение тарифной ставки после подтверждения квалификации.&lt;/li&gt; &lt;li&gt;График работы 6/1.&lt;/li&gt; &lt;li&gt;Заработная плата выплачивается своевременно, без задержек.&lt;/li&gt; &lt;li&gt;Иногородним предоставляется проживание (благоустроенные квартиры).&lt;/li&gt; &lt;/ul&gt; &lt;strong&gt;Обязанности:&lt;/strong&gt; &lt;ul&gt; &lt;li&gt;Наладка фрезерных (3, 4 и 5 координатных) и/или токарных (4 координатных) станков с ЧПУ на пооперационное изготовление заданных серийных деталей (подбор, подготовка инструмента и оснастки, наладка станка, выбор, проверка и при необходимости отладка УП, изготовление и приемка первой детали, предъявление детали ОТК, изготовление первых образцов, передача процесса оператору).&lt;/li&gt; &lt;li&gt;Сложность деталей: количество точных, зависимых размеров по IT7 – до 6, общее количество контролируемых параметров – до 30, количество Установок в ТП – до 6.&lt;/li&gt; &lt;li&gt;Контроль качества производимых деталей.&lt;/li&gt; &lt;li&gt;Контроль стабильности процессов обработки (качество, заданная производительность, расход инструмента) – поддержка закрепленных операторов.&lt;/li&gt; &lt;li&gt;Отработка ТП на вновь осваиваемые изделия (совместно с технологом-программистом); 5) разработка УП и самостоятельное изготовление средней сложности технологической оснастки при освоении новых изделий.Производимые детали – преимущественно среднего класса точности, но с повышенным требованием к повторяемости качества и внешнего вида.&lt;/li&gt; &lt;li&gt;Обучение и наставничество над операторами и наладчиками, более низших разрядов.&lt;/li&gt; &lt;li&gt;Работа на оборудовании: стойки ЧПУ - Fanuc 320i и Mitsubishi, Станки – 3, 4-х и 5 координатные, 2009-2011 г.в., производителей НAAS, Doosan, AkiraSeiki, Robodrill, Dugard, Chevalier&lt;/li&gt; &lt;/ul&gt; &lt;strong&gt;Требования:&lt;/strong&gt; &lt;ul&gt; &lt;li&gt;Наличие навыков моделирования детали и процессов обработки (управляющих программ) в одной из современных систем САПР (AutoCad, Unigraphics, SolidWorks, Компас и пр.) приветствуется.&lt;/li&gt; &lt;li&gt;Свободное владение основами и правилами метрологии; - навыки культурной организации производственного процесса.&lt;/li&gt; &lt;li&gt;Стаж работы с выполнением работ по 6 разряду – 3 года.&lt;/li&gt; &lt;/ul&gt;</t>
  </si>
  <si>
    <t>https://hh.ru/vacancy/67688944</t>
  </si>
  <si>
    <t>https://hhcdn.ru/employer-logo-original/890604.jpeg</t>
  </si>
  <si>
    <t>79344430489</t>
  </si>
  <si>
    <t>68516543</t>
  </si>
  <si>
    <t>2022-08-05T13:55:27+0300</t>
  </si>
  <si>
    <t>Водитель манипулятора  5тонн на Газон Некст в Московской области</t>
  </si>
  <si>
    <t>Владимир Анатольевич Михайлов</t>
  </si>
  <si>
    <t>&lt;p&gt;На производство бытовок и блок-контейнеров в Московской области (Одинцовский район, г. Краснознаменск) требуется:&lt;/p&gt; &lt;p&gt;Водитель на манипулятор (Газон Некст, 5 тонник) с категорией С&lt;br /&gt;Преимущество кандидатам с категорией СЕ&lt;/p&gt; &lt;p&gt; &lt;/p&gt; &lt;p&gt;&lt;strong&gt;Условия:&lt;/strong&gt;&lt;/p&gt; &lt;ul&gt; &lt;li&gt;работа постоянная, коллектив работников молодой и положительный&lt;/li&gt; &lt;li&gt;рабочий день не нормирован, зависит от графика рейсов&lt;/li&gt; &lt;li&gt;оплата сдельная, из практики водители заработали за июль в среднем 120 000р/мес, от 5000 рублей в день&lt;/li&gt; &lt;li&gt;максимальные зарплаты более 220т в месяц, на руки&lt;/li&gt; &lt;li&gt;предусмотрены авансы на питание, в период адаптации на испытательном сроке&lt;/li&gt; &lt;li&gt;возможно проживание в бытовом городке на производстве&lt;/li&gt; &lt;li&gt;оформление договором с самозанятым&lt;/li&gt; &lt;li&gt;условия шоколадные, работай и зарабатывай на здоровье&lt;/li&gt; &lt;li&gt;категория &amp;quot;с прицепом&amp;quot; будет преимуществом&lt;/li&gt; &lt;/ul&gt; &lt;p&gt; &lt;/p&gt; &lt;p&gt;&lt;strong&gt;Требования:&lt;/strong&gt;&lt;/p&gt; &lt;ul&gt; &lt;li&gt;опыт не менее 6 лет&lt;/li&gt; &lt;li&gt;позитив&lt;/li&gt; &lt;li&gt;умение заменить ремень или масло будет плюсом, хотя на базе свой слесарь&lt;/li&gt; &lt;li&gt;выпивать не запрещаю, но вечером после рейсов и не менее чем за 8 часов до следующего рейса&lt;/li&gt; &lt;li&gt;собеседовать могу по телефону, но стажироваться придётся приехать в Московскую область&lt;/li&gt; &lt;li&gt;физическая возможность залезать и ходить по крыше бытовки&lt;/li&gt; &lt;/ul&gt; &lt;p&gt; &lt;/p&gt; &lt;p&gt;В общем, звоните мне, зовут Владимир. Владелец компании, зарплату будете получать из моих рук.&lt;/p&gt;</t>
  </si>
  <si>
    <t>https://hh.ru/vacancy/68516543</t>
  </si>
  <si>
    <t>79809678526</t>
  </si>
  <si>
    <t>68516542</t>
  </si>
  <si>
    <t>Водитель манипулятора 5 тонн на Газон Некст в Московской области</t>
  </si>
  <si>
    <t>https://hh.ru/vacancy/68516542</t>
  </si>
  <si>
    <t>79662652665</t>
  </si>
  <si>
    <t>68516541</t>
  </si>
  <si>
    <t>https://hh.ru/vacancy/68516541</t>
  </si>
  <si>
    <t>79361104838</t>
  </si>
  <si>
    <t>68476586</t>
  </si>
  <si>
    <t>2022-08-04T12:55:19+0300</t>
  </si>
  <si>
    <t>Ольга Скорикова</t>
  </si>
  <si>
    <t>Кропоткинский проезд</t>
  </si>
  <si>
    <t>Мытищи, Кропоткинский проезд, 1стр1</t>
  </si>
  <si>
    <t>Вакансия компании: &lt;strong&gt;АО &amp;quot;Электроинжиниринг&amp;quot;&lt;/strong&gt;&lt;br /&gt;&lt;br /&gt;&lt;strong&gt;Компания занимается строительством, устройством, переустройством уличного(наружного) освещения по г.. Москва, установкой мачт, опор, протяжка электрических сетей, прокладка кабельных линий.&lt;/strong&gt;&lt;br /&gt;&lt;br /&gt;&lt;strong&gt;Обязанности:&lt;/strong&gt;&lt;br /&gt;погрузо-разгрузочные работы .доставка материалов по строительным объектам, работа на объекте на транспорте предприятия.&lt;br /&gt;&lt;br /&gt;&lt;strong&gt;Требования к квалификации:&lt;/strong&gt;&lt;br /&gt;права водителя -категория B, С, опыт работы от 5 лет&lt;br /&gt;&lt;br /&gt;&lt;strong&gt;Условия работы:&lt;/strong&gt;&lt;br /&gt;оформление по ТК РФ, рабочий день с 8 до 17 ч., база находится в Мытищинском районе п. Дружба Кропоткинский проезд&lt;br /&gt;&lt;br /&gt;&lt;strong&gt;Образование:&lt;/strong&gt; не имеет значения&lt;br /&gt;&lt;br /&gt;&lt;strong&gt;Дополнительные пожелания:&lt;/strong&gt; &lt;ul&gt; &lt;li&gt;Водительские права_B&lt;/li&gt; &lt;li&gt;Водительские права_C&lt;/li&gt; &lt;/ul&gt;</t>
  </si>
  <si>
    <t>https://hh.ru/vacancy/68476586</t>
  </si>
  <si>
    <t>79682086162</t>
  </si>
  <si>
    <t>67484066</t>
  </si>
  <si>
    <t>2022-08-04T09:38:19+0300</t>
  </si>
  <si>
    <t>Водитель грузового автомобиля (в СЗАО)</t>
  </si>
  <si>
    <t>Потапова Татьяна Владимировна</t>
  </si>
  <si>
    <t>улица Маршала Прошлякова</t>
  </si>
  <si>
    <t>Строгино</t>
  </si>
  <si>
    <t>Москва, улица Маршала Прошлякова, 28</t>
  </si>
  <si>
    <t>&lt;p&gt;&lt;strong&gt;Обязанности&lt;/strong&gt;&lt;/p&gt; &lt;ul&gt; &lt;li&gt;Перевозка аварийных бригад и оборудования на место проведения работ&lt;/li&gt; &lt;/ul&gt; &lt;p&gt;&lt;strong&gt;Требования&lt;/strong&gt;&lt;/p&gt; &lt;ul&gt; &lt;li&gt;Среднее или Начальное/среднее профессиональное образование&lt;/li&gt; &lt;li&gt;Наличие действующей водительской медицинской справки&lt;/li&gt; &lt;li&gt;Опыт вождения по Москве&lt;/li&gt; &lt;li&gt;Категория В, С (D, E - как плюс)&lt;/li&gt; &lt;li&gt;Наличие индивидуальной карты водителя&lt;/li&gt; &lt;li&gt;Опыт работы на манипуляторе, автовышке – как плюс&lt;/li&gt; &lt;/ul&gt; &lt;p&gt;&lt;strong&gt;Условия&lt;/strong&gt;&lt;/p&gt; &lt;ul&gt; &lt;li&gt;Оформление по ТК РФ, стабильную и достойную заработную плату&lt;/li&gt; &lt;li&gt;Страхование по программе добровольного медицинского страхования и от несчастных случаев, материальная помощь к отпуску&lt;/li&gt; &lt;li&gt;Оплата детского отдыха&lt;/li&gt; &lt;li&gt;Возможность профессионального и карьерного развития&lt;/li&gt; &lt;li&gt;Возможность участия в корпоративных мероприятиях компании&lt;/li&gt; &lt;li&gt;Дружный коллектив&lt;/li&gt; &lt;/ul&gt; &lt;p&gt;Работа в ПАО «МОЭК» - это привнесение комфорта в каждый дом и создание передовой инфраструктуры Москвы! Если хочешь развивать Москву, присоединяйся к нашей команде!&lt;/p&gt;</t>
  </si>
  <si>
    <t>https://hh.ru/vacancy/67484066</t>
  </si>
  <si>
    <t>https://hhcdn.ru/employer-logo-original/219066.jpg</t>
  </si>
  <si>
    <t>79846619196</t>
  </si>
  <si>
    <t>67484604</t>
  </si>
  <si>
    <t>2022-08-04T09:38:52+0300</t>
  </si>
  <si>
    <t>Водитель грузового автомобиля (в ЮАО, ЮЗАО)</t>
  </si>
  <si>
    <t>Москва, Верейская улица, 35</t>
  </si>
  <si>
    <t>https://hh.ru/vacancy/67484604</t>
  </si>
  <si>
    <t>79584002119</t>
  </si>
  <si>
    <t>67484401</t>
  </si>
  <si>
    <t>2022-08-04T09:38:35+0300</t>
  </si>
  <si>
    <t>Водитель грузового автомобиля в СВАО, ВАО, ЮВАО</t>
  </si>
  <si>
    <t>Мироновская улица</t>
  </si>
  <si>
    <t>Москва, Мироновская улица, 13</t>
  </si>
  <si>
    <t>https://hh.ru/vacancy/67484401</t>
  </si>
  <si>
    <t>79944437984</t>
  </si>
  <si>
    <t>68453662</t>
  </si>
  <si>
    <t>2022-08-03T21:33:13+0300</t>
  </si>
  <si>
    <t>Механик автослесарь</t>
  </si>
  <si>
    <t>Грицинканич Виталий</t>
  </si>
  <si>
    <t>&lt;strong&gt;Обязанности: ремонт автовышек и манипуляторов&lt;/strong&gt; &lt;ul&gt; &lt;li&gt;Прямые руки и желание заработать . Те кому 50 т хватает можете не звонить.&lt;/li&gt; &lt;/ul&gt; &lt;strong&gt;Требования:&lt;/strong&gt; &lt;ul&gt; &lt;li&gt;Ответственность и порядочность&lt;/li&gt; &lt;li&gt;Умение крутить гайки и подключать иногда мозги . Остальному научим&lt;/li&gt; &lt;/ul&gt; &lt;strong&gt;Условия:&lt;/strong&gt; &lt;ul&gt; &lt;li&gt;Работа в теплом цеху . Все необходимое для работы есть&lt;/li&gt; &lt;/ul&gt;</t>
  </si>
  <si>
    <t>https://hh.ru/vacancy/68453662</t>
  </si>
  <si>
    <t>79331094700</t>
  </si>
  <si>
    <t>68503127</t>
  </si>
  <si>
    <t>2022-08-05T09:44:02+0300</t>
  </si>
  <si>
    <t>Комиссарова Татьяна</t>
  </si>
  <si>
    <t>&lt;p&gt;&lt;strong&gt;В компанию, которая занимается покупкой и продажей лома и металла требуется Логист&lt;/strong&gt;&lt;/p&gt; &lt;p&gt;Обязанности:&lt;br /&gt;• Контроль подачи транспорта, прием и распределение заказов, корректировка расписания на следующий день;&lt;br /&gt;• Составление маршрута выезда водителей на объект (Подбор заявок для автомобилей и предварительные переговоры с заказчиками);&lt;br /&gt;• Координация водителей по возникающим вопросам в процессе работы;&lt;br /&gt;• Контроль и поддержка водителей на линии и решение проблем, возникающих у водителей на маршруте;&lt;br /&gt;• Подготовка документов для водителей (путевой лист, ТТН, удостоверение взрывобезопасности)&lt;br /&gt;• Расчет затрат топлива по рейсам в таблице Excel ;&lt;br /&gt;• Контроль процесса выполнения услуги;&lt;br /&gt;• Подбор водителей;&lt;br /&gt;• Контроль документооборота;&lt;br /&gt;• Обеспечение бесперебойной работы манипуляторов по Москве и области;&lt;br /&gt;• Общение с клиентами/заказчиками/водителями ;&lt;br /&gt;• Занесение информации в клиентскую базу,&lt;br /&gt;• Документооборот;&lt;br /&gt;• Поиск новых заказчиков;&lt;br /&gt;• Работа в Этране (заведение ГУ, Клиентский ежедневный план, Накладные на отправку вагонов)&lt;br /&gt;• Заказ вагонов, контроль выполнения подачи вагонов&lt;br /&gt;• Проведение переговоров и выстраивание долгосрочных отношений с представителями РЖД;&lt;br /&gt;• Заключение договоров с собственниками вагонов;&lt;br /&gt;• Отчетность по результатам работы;&lt;/p&gt; &lt;p&gt;&lt;strong&gt;Требования:&lt;/strong&gt;&lt;/p&gt; &lt;p&gt;Опыт работы не менее 3-х лет;&lt;br /&gt;• Среднее - специальное или высшее образование;&lt;br /&gt;• Уверенный пользователь ПК: Excel , 1С Управление торговлей&lt;br /&gt;• Опыт работы в транспортной компании будет преимуществом;&lt;br /&gt;• Способность работать с большим объемом информации и быстро адаптироваться к изменениям;&lt;br /&gt;• Способность находить решения в нестандартных ситуациях;&lt;br /&gt;• Самостоятельность, стрессоустойчивость, умение работать в команде, внимательность, мобильность.&lt;/p&gt; &lt;p&gt;&lt;strong&gt;Условия:&lt;/strong&gt;&lt;/p&gt; &lt;p&gt;​​​​​​​ Оформление по ТК РФ;&lt;br /&gt;• График работы: 5/2 с 9:30 до 18:00;&lt;br /&gt;• Своевременные выплаты заработной платы от 70000 (окладная часть) + бонусы, совокупный доход составляет до 120000 руб.&lt;br /&gt;• Место работы: офис располагается в шаговой доступности (10 минут) от м. Кожуховская.​​​​​​​&lt;/p&gt;</t>
  </si>
  <si>
    <t>https://hh.ru/vacancy/68503127</t>
  </si>
  <si>
    <t>79806975013</t>
  </si>
  <si>
    <t>68396577</t>
  </si>
  <si>
    <t>2022-08-02T14:16:09+0300</t>
  </si>
  <si>
    <t>Водитель на камаз-манипулятор</t>
  </si>
  <si>
    <t>Станислав</t>
  </si>
  <si>
    <t>Чехов, Симферопольское шоссе, 9</t>
  </si>
  <si>
    <t>&lt;p&gt;&lt;strong&gt;Вакансия компании ООО &amp;quot;ГидБурСервис&amp;quot;&lt;/strong&gt;&lt;/p&gt; &lt;p&gt;Компания &amp;quot;ГидБурСервис&amp;quot; оказывает услуги монтажа комплексного водоснабжения и отопления загородных домов и коттеджей с 2001 года. За это время мы собрали постоянную команду профессионалов, которые разбираются во всех тонкостях данных работ, а также заключили договоры с проверенными производителями оборудования: ЗАО «МОЗБТ» - единственным в Москве заводом буровой техники, «Топол ЭКО» — известным по всей стране изготовителем очистных сооружений и др.&lt;br /&gt;Бурение скважин, Септики, Канализация, Отопление&lt;/p&gt; &lt;p&gt;&lt;strong&gt;Обязанности:&lt;/strong&gt;&lt;/p&gt; &lt;p&gt;- Транспортировка, доставка оборудования.&lt;/p&gt; &lt;p&gt;&lt;strong&gt;Требования:&lt;/strong&gt;&lt;/p&gt; &lt;p&gt;- Опыт работы с КМУ.&lt;br /&gt;- Аккуратность вождения.&lt;br /&gt;- Права категории С.&lt;/p&gt; &lt;p&gt;&lt;strong&gt;Условия:&lt;/strong&gt;&lt;/p&gt; &lt;p&gt;- Компания предоставляет рабочий транспорт.&lt;br /&gt;- График работы сменный.&lt;/p&gt;</t>
  </si>
  <si>
    <t>https://hh.ru/vacancy/68396577</t>
  </si>
  <si>
    <t>79645175631</t>
  </si>
  <si>
    <t>67763066</t>
  </si>
  <si>
    <t>2022-08-04T10:53:54+0300</t>
  </si>
  <si>
    <t>Начальник строительного участка (ЛОС)</t>
  </si>
  <si>
    <t>Юлия Асламина</t>
  </si>
  <si>
    <t>Западный административный округ, район Кунцево</t>
  </si>
  <si>
    <t>Москва, Западный административный округ, район Кунцево, отдельная площадка Рублёво-Архангельское</t>
  </si>
  <si>
    <t>&lt;p&gt;Требуемый опыт работы: 3–6 лет&lt;/p&gt; &lt;p&gt;Полная занятость, полный день&lt;/p&gt; &lt;p&gt;&lt;em&gt;&lt;strong&gt;Приглашаем начальника участка на строительную площадку:&lt;/strong&gt;&lt;/em&gt;&lt;/p&gt; &lt;p&gt;&lt;em&gt;Москва, Рублево Архангельское, строительство ЛОС&lt;/em&gt;&lt;/p&gt; &lt;p&gt;&lt;strong&gt;Группа Компаний &amp;quot;Магистраль&amp;quot;&lt;/strong&gt; является одной из устойчиво развивающихся строительных компаний на рынке Российской Федерации. &lt;strong&gt;Генподряд.&lt;/strong&gt;&lt;/p&gt; &lt;p&gt;Мы имеем опыт успешной реализации 270 сложных строительных проектов в различных субъектах Российской Федерации. Ведущим направлением в строительстве является сфера государственных заказов, которой мы уделяем особое внимание.&lt;/p&gt; &lt;p&gt;Основные направления нашей деятельности:&lt;/p&gt; &lt;ul&gt; &lt;li&gt;изыскания, проектирование, разработка концепций и технико-экономических обоснований;&lt;/li&gt; &lt;li&gt;строительство линейных объектов (автомобильных дорог, инженерных сетей и др.);&lt;/li&gt; &lt;li&gt;общестроительные работы (социальные объекты, спортивные объекты, многоквартирные дома, объекты промышленного назначения).&lt;/li&gt; &lt;/ul&gt; &lt;p&gt;&lt;strong&gt;Обязанности:&lt;/strong&gt;&lt;/p&gt; &lt;ul&gt; &lt;li&gt;Управление ходом работ на строительной площадке;&lt;/li&gt; &lt;li&gt;Подготовка, ведение и контроль графика производства работ (еженедельного, детального, общего), графика поставки материалов;&lt;/li&gt; &lt;li&gt;Организация работы на объекте (собственные силы, подрядчики), ежедневный контроль, оперативное реагирование на изменившиеся условия в ведении проекта;&lt;/li&gt; &lt;li&gt; &lt;p&gt;Ведение и своевременное заполнение общих и специальных журналов работ;&lt;/p&gt; &lt;/li&gt; &lt;li&gt;Осуществление контроля за соблюдением сроков и качества производства работ, а также контроль соответствия выполненных работ проектной и рабочей документации, нормативной документации;&lt;/li&gt; &lt;li&gt;Принятие соответствующих мер в случае низкой квалификации исполнителей работ или низкого качества работ;&lt;/li&gt; &lt;li&gt;Приемка работ (проверка объемов/видов работ, визирование КС-2, КС-3, подписание АОСР и др. документов);&lt;/li&gt; &lt;li&gt;Организация бесперебойного снабжения объектов строительными материалами и механизмами, контроль складских остатков, составление заявок на материалы и технику;&lt;/li&gt; &lt;li&gt;Организация входного контроля материалов, изделий и конструкций по объекту строительства;&lt;/li&gt; &lt;li&gt; &lt;p&gt;Учет и списание материалов на объекте;&lt;/p&gt; &lt;/li&gt; &lt;li&gt;Контроль за соблюдением требований техники безопасности и охраны труда на Объекте;&lt;/li&gt; &lt;li&gt;Оперативное решение вопросов с заказчиком, проектировщиками, подрядными организациями;&lt;/li&gt; &lt;li&gt;Контроль и организация работы по содержанию (эксплуатации) строительной площадки в соответствии с требованиями к содержанию согласно критериям оценки, утверждённым внутри Компании;&lt;/li&gt; &lt;li&gt;Повышение эффективности строительного процесса на строительных площадках компании, сокращение сроков и себестоимости строительства, повышение производительности труда.&lt;/li&gt; &lt;/ul&gt; &lt;p&gt;&lt;strong&gt;Требования:&lt;/strong&gt;&lt;/p&gt; &lt;ul&gt; &lt;li&gt;Высшее профильное образование;&lt;/li&gt; &lt;li&gt;Профессиональные навыки в общестроительных работах;&lt;/li&gt; &lt;li&gt;Умение пользования измерительными приборами (нивелир, уровень, лазерный уровень, рулетка) для своевременного и точного подсчёта объём работ.&lt;/li&gt; &lt;li&gt;Умение работать с малой механизацией и специальной техникой (экскаватор-погрузчик, манипулятор, автокран) с соблюдением всех требований техники безопасности;&lt;/li&gt; &lt;li&gt;Опыт работы в аналогичной должности от 3 лет;&lt;/li&gt; &lt;li&gt;Высокие организаторские навыки управления подразделением;&lt;/li&gt; &lt;li&gt;Высокая коммуникабельность для взаимодействия с заказчиком, правильно поставленная грамотная речь, умение добиваться компромиссов при обсуждении спорных вопросов с заказчиком, отстаивание интересов Компании;&lt;/li&gt; &lt;li&gt;Знание законодательной базы в области ремонта и строительства;&lt;/li&gt; &lt;li&gt;Отличный уровень знаний основных программ Microsoft Office (Excel, Word, Outlook и др.), AutoCad и иных программных продуктов;&lt;/li&gt; &lt;li&gt;Знание современных технологий, материалов и оборудования, применяемых в строительстве и ремонте;&lt;/li&gt; &lt;li&gt;Продуктивность, высокая работоспособность.&lt;/li&gt; &lt;/ul&gt; &lt;p&gt;&lt;strong&gt;Условия:&lt;/strong&gt;&lt;/p&gt; &lt;ul&gt; &lt;li&gt;Работа в крупной стабильной компании.&lt;/li&gt; &lt;li&gt;Официальное оформление по ТК.&lt;/li&gt; &lt;li&gt;Белая заработная плата (без задержек). Окладно-премиальная.&lt;/li&gt; &lt;li&gt;Годовой бонус по итогам работы.&lt;/li&gt; &lt;li&gt;Испытательный срок 3 месяца.&lt;/li&gt; &lt;li&gt;Стандартный соцпакет.&lt;/li&gt; &lt;li&gt;График работы 6/1&lt;/li&gt; &lt;/ul&gt; &lt;p&gt; &lt;/p&gt; &lt;p&gt;&lt;strong&gt;&lt;em&gt;Мы ждем в свою команду профессионалов, разделяющих наши ценности и принципы.&lt;/em&gt;&lt;/strong&gt;&lt;/p&gt;</t>
  </si>
  <si>
    <t>https://hh.ru/vacancy/67763066</t>
  </si>
  <si>
    <t>https://hhcdn.ru/employer-logo-original/938036.jpg</t>
  </si>
  <si>
    <t>79672524444</t>
  </si>
  <si>
    <t>68364771</t>
  </si>
  <si>
    <t>2022-08-01T19:38:37+0300</t>
  </si>
  <si>
    <t>Водитель категории С (водитель автовышки)</t>
  </si>
  <si>
    <t>Георгий</t>
  </si>
  <si>
    <t>Веерная улица</t>
  </si>
  <si>
    <t>Минская</t>
  </si>
  <si>
    <t>Москва, Веерная улица</t>
  </si>
  <si>
    <t>&lt;p&gt;Требуемый опыт работы: 1–3 года&lt;/p&gt; &lt;p&gt;Полная занятость, полный день&lt;/p&gt; &lt;p&gt;Машина не домашняя! Приехали с утра - забрали машину и поехали на заказ. После заказа машина возвращается на базу в ЮЗАО. Предпочтение отдается людям с опытом вождения манипулятора или автовышки.&lt;/p&gt; &lt;p&gt;&lt;strong&gt;Обязанности:&lt;/strong&gt;&lt;/p&gt; &lt;ul&gt; &lt;li&gt;Управление автовышкой, первично с маленькой стрелой до 22м, далее, после получения опыта и стажа, и зарекомендовав себя как хорошего специалиста, рост до техники с большей стрелой. Чем больше стрела - тем дороже заказ.&lt;/li&gt; &lt;li&gt;Поддержание техники в рабочем состоянии.&lt;/li&gt; &lt;/ul&gt; &lt;p&gt;&lt;strong&gt;Требования:&lt;/strong&gt;&lt;/p&gt; &lt;ul&gt; &lt;li&gt;Быть всегда на связи.&lt;/li&gt; &lt;li&gt;Коммуникабельность, доброжелательность, аккуратность при управлении техникой.&lt;/li&gt; &lt;li&gt;Работы много, в день можно отрабатывать до 3х смен. Есть ночные смены.&lt;/li&gt; &lt;li&gt;Права категории В, С.&lt;/li&gt; &lt;li&gt;Предпочтение отдается специалистам, с опытом по автокранам и автовышкам&lt;/li&gt; &lt;/ul&gt; &lt;p&gt;&lt;strong&gt;Условия:&lt;/strong&gt;&lt;/p&gt; &lt;ul&gt; &lt;li&gt;300-350-700 р/час на начало в зависимости от опыта&lt;/li&gt; &lt;li&gt;Никаких проблем с выплатами.&lt;/li&gt; &lt;li&gt;Выходные по согласованию - работа есть почти каждый день.&lt;/li&gt; &lt;/ul&gt; &lt;p&gt; &lt;/p&gt;</t>
  </si>
  <si>
    <t>https://hh.ru/vacancy/68364771</t>
  </si>
  <si>
    <t>79361078722</t>
  </si>
  <si>
    <t>68357292</t>
  </si>
  <si>
    <t>2022-08-01T15:57:50+0300</t>
  </si>
  <si>
    <t>Водитель на кран манипулятор</t>
  </si>
  <si>
    <t>Яковлева Ирина</t>
  </si>
  <si>
    <t>&lt;p&gt;Компания по производству строительных вагончиков (бытовок) требуется водитель на кран-манипулятор ИВЕКО&lt;br /&gt;(с прицепом). Работа без стропальщика.&lt;/p&gt; &lt;p&gt;&lt;strong&gt;Обязанности:&lt;/strong&gt;&lt;/p&gt; &lt;ul&gt; &lt;li&gt;Доставка блок-контейнеров (бытовок) с нашего производства Заказчику;&lt;/li&gt; &lt;li&gt;Погрузка в транспорт Заказчика при самовывозе;&lt;/li&gt; &lt;/ul&gt; &lt;strong&gt;Требования:&lt;/strong&gt; &lt;ul&gt; &lt;li&gt;Обязательно наличие прав категории Е;&lt;/li&gt; &lt;li&gt;Опыт работы на кране от 1 года;&lt;/li&gt; &lt;li&gt;Умение работать с документами (прием и передачи отгрузочной документации).&lt;/li&gt; &lt;/ul&gt; &lt;strong&gt;Условия:&lt;/strong&gt; &lt;ul&gt; &lt;li&gt;Официальное трудоустройство;&lt;/li&gt; &lt;li&gt;Заработная плата сдельная, зависит от количества доставок (работы много);&lt;/li&gt; &lt;li&gt;Заработная плата без задержек, выплачивается 2 раза в месяц.&lt;/li&gt; &lt;/ul&gt; &lt;p&gt;&lt;strong&gt;ЗП -&lt;/strong&gt; Договорная;&lt;/p&gt;</t>
  </si>
  <si>
    <t>https://hh.ru/vacancy/68357292</t>
  </si>
  <si>
    <t>https://hhcdn.ru/employer-logo-original/697774.jpg</t>
  </si>
  <si>
    <t>79182389538</t>
  </si>
  <si>
    <t>68040973</t>
  </si>
  <si>
    <t>2022-08-02T11:56:30+0300</t>
  </si>
  <si>
    <t>Водитель-экспедитор (категория С, Е)</t>
  </si>
  <si>
    <t>Колесникова Анна Викторовна</t>
  </si>
  <si>
    <t>городской округ Лыткарино</t>
  </si>
  <si>
    <t>территория промзона Тураево</t>
  </si>
  <si>
    <t>городской округ Лыткарино, территория промзона Тураево</t>
  </si>
  <si>
    <t>&lt;p&gt;Компания &amp;quot; ФЕРРАТЕК&amp;quot; является одной из лидирующих компаний ЮФО в отрасли цветной и черной металлургии, закупке лома черных и цветных металлов, утилизации автомобилей и ТБО.&lt;/p&gt; &lt;p&gt;В связи с увеличением объемов требуется Водитель&lt;/p&gt; &lt;p&gt;Обязанности:&lt;/p&gt; &lt;p&gt;- поездки по г. Москва + область&lt;/p&gt; &lt;p&gt;- Транспортировка металла на автомобиле компании (поездки с прицепом);&lt;/p&gt; &lt;p&gt;- Погрузка/выгрузка при помощи манипулятора (научим работать!);&lt;/p&gt; &lt;p&gt;- Забор груза у поставщика в соответствии с документацией.&lt;/p&gt; &lt;p&gt;Требования:&lt;/p&gt; &lt;p&gt;права кат. С, Е;&lt;/p&gt; &lt;p&gt;карта тахографа -(СКЗИ);&lt;/p&gt; &lt;p&gt;опыт вождения от 3-х лет;&lt;/p&gt; &lt;p&gt;водительская мед. справка;&lt;/p&gt; &lt;p&gt;желательно: опыт работы на спец. технике.&lt;/p&gt; &lt;p&gt;Условия:&lt;/p&gt; &lt;p&gt;Официальное трудоустройство, соц.пакет;&lt;/p&gt; &lt;p&gt;График работы ПН-СБ;&lt;/p&gt; &lt;p&gt;Поездки одним днём;&lt;/p&gt; &lt;p&gt;Заработная плата во время стажировки: оклад 40 000 (фиксированная часть) +40 000 премия;&lt;/p&gt; &lt;p&gt;Заработная плата после стажировки:оклад +сделка от тоннажа.&lt;/p&gt;</t>
  </si>
  <si>
    <t>https://hh.ru/vacancy/68040973</t>
  </si>
  <si>
    <t>https://hhcdn.ru/employer-logo-original/602280.png</t>
  </si>
  <si>
    <t>79682074432</t>
  </si>
  <si>
    <t>67462939</t>
  </si>
  <si>
    <t>2022-08-02T11:21:22+0300</t>
  </si>
  <si>
    <t>Наладчик станков и манипуляторов с программным управлением 5 - 6 разряда</t>
  </si>
  <si>
    <t>Войта Никита</t>
  </si>
  <si>
    <t>г. Раменское</t>
  </si>
  <si>
    <t>&lt;strong&gt;Обязанности:&lt;/strong&gt; &lt;ul&gt; &lt;li&gt;Обслуживание, подналадка, наладка 3-4х осевых фрезерных обрабатывающих центров HAAS, DMG&lt;/li&gt; &lt;/ul&gt; &lt;strong&gt;Требования:&lt;/strong&gt; &lt;ul&gt; &lt;li&gt;Релевантный опыт работы на станках ЧПУ фрезерной группы не менее 3х лет&lt;/li&gt; &lt;li&gt;Знать виды и основные характеристики инструментов для изготовления деталей, применяемых на обрабатывающих центрах с ЧПУ&lt;/li&gt; &lt;li&gt;Знать правила выбора режимов резания, основные признаки затупления режущего инструмента&lt;/li&gt; &lt;li&gt;Знать устройство, назначение, правила применения контрольно-измерительных инструментов&lt;/li&gt; &lt;li&gt;Знать принципы разработки управляющих программ&lt;/li&gt; &lt;/ul&gt; &lt;strong&gt;Условия:&lt;/strong&gt; &lt;ul&gt; &lt;li&gt;Оформление по ТК РФ&lt;/li&gt; &lt;li&gt;Организация отдыха детей и работников, возможность повышения своего профессионального уровня&lt;/li&gt; &lt;li&gt;Официальная заработная плата (оклад 42797р - 62659р + 30% ежемесячные премии)&lt;/li&gt; &lt;li&gt;2-х сменный режим работы: 1 неделя с 07.30 до 15.30, 2 неделя с 15.30 до 23.30&lt;/li&gt; &lt;/ul&gt;</t>
  </si>
  <si>
    <t>https://hh.ru/vacancy/67462939</t>
  </si>
  <si>
    <t>https://hhcdn.ru/employer-logo-original/240078.png</t>
  </si>
  <si>
    <t>79210022116</t>
  </si>
  <si>
    <t>68337053</t>
  </si>
  <si>
    <t>2022-08-01T12:08:45+0300</t>
  </si>
  <si>
    <t>Водитель категории С/Е</t>
  </si>
  <si>
    <t>Бойкова Ольга Анатольевна</t>
  </si>
  <si>
    <t>микрорайон Климовск, Товарная улица</t>
  </si>
  <si>
    <t>Подольск, микрорайон Климовск, Товарная улица, 32</t>
  </si>
  <si>
    <t>&lt;p&gt;Ломозаготовительная организация приглашает на работу &lt;strong&gt;водителя категории Е &lt;/strong&gt;для работы по перевозке и вывозу металлолома в Московской области на автомобиле КАМАЗ с полуприцепом и гидроманипулятором.&lt;/p&gt; &lt;p&gt;Обязанности:&lt;/p&gt; &lt;ul&gt; &lt;li&gt;Перевозка металлолома на автомобилях с полуприцепом&lt;/li&gt; &lt;li&gt;Загрузка/разгрузка автомобиля при помощи манипулятора&lt;/li&gt; &lt;/ul&gt; &lt;p&gt;Требования:&lt;/p&gt; &lt;ul&gt; &lt;li&gt;Опыт работы на машинах с полуприцепом,&lt;/li&gt; &lt;li&gt;Опыт работы на автомобилях с манипулятором&lt;/li&gt; &lt;/ul&gt; &lt;p&gt;Условия:&lt;/p&gt; &lt;ul&gt; &lt;li&gt;Пятидневная рабочая неделя, сб, вс - выходные&lt;/li&gt; &lt;li&gt;Трудоустройство по ТК РФ&lt;/li&gt; &lt;li&gt;Заработная плата полностью официальная&lt;/li&gt; &lt;li&gt;Предоставляем мобильный телефон в каждый автомобиль, оплата корпоративной мобильной связи&lt;/li&gt; &lt;li&gt;Своевременное обслуживание авто в сервисе&lt;/li&gt; &lt;/ul&gt;</t>
  </si>
  <si>
    <t>https://hh.ru/vacancy/68337053</t>
  </si>
  <si>
    <t>https://hhcdn.ru/employer-logo-original/608844.png</t>
  </si>
  <si>
    <t>79998077508</t>
  </si>
  <si>
    <t>68341836</t>
  </si>
  <si>
    <t>2022-08-01T13:17:01+0300</t>
  </si>
  <si>
    <t>Водитель с правами категории СЕ</t>
  </si>
  <si>
    <t>Алексеева Алина Александровна</t>
  </si>
  <si>
    <t>&lt;p&gt;&lt;strong&gt;Ищем Водителя категории СЕ на полуприцеп с крано-манипуляторной установкой для разгрузки и перевозки различных строй-материалов между объектами.&lt;/strong&gt;&lt;/p&gt; &lt;p&gt;&lt;strong&gt;Требования:&lt;/strong&gt;&lt;/p&gt; &lt;ul&gt; &lt;li&gt;Стаж работы на автомобиле с кран-манипуляторной установкой от года. Стаж вождения от 3-х лет.&lt;/li&gt; &lt;li&gt;Права кат СE, удостоверение машиниста крана-манипуляторной установки 4-5 разряд, действующая карта тахографа.&lt;/li&gt; &lt;li&gt;Работа с маршрутными и путевыми листами, в т.ч. внесение сведений по километражу и расходу бензина.&lt;/li&gt; &lt;li&gt;Медицинская справка&lt;/li&gt; &lt;/ul&gt; &lt;p&gt;&lt;strong&gt;Условия:&lt;/strong&gt;&lt;/p&gt; &lt;ul&gt; &lt;li&gt;Работа на строительных объектах, расположенных в Московской области. Возможны командировки на объекты в Смоленскую, Курскую, Кировскую и Новгородскую область&lt;/li&gt; &lt;li&gt;График 30/30 вахта&lt;/li&gt; &lt;li&gt;Проживание за счет организации&lt;/li&gt; &lt;li&gt;Качественная спец. одежда.&lt;/li&gt; &lt;li&gt;Полностью официальное трудоустройство.&lt;/li&gt; &lt;li&gt;Белая заработная плата.&lt;/li&gt; &lt;/ul&gt;</t>
  </si>
  <si>
    <t>https://hh.ru/vacancy/68341836</t>
  </si>
  <si>
    <t>https://hhcdn.ru/employer-logo-original/155563.JPG</t>
  </si>
  <si>
    <t>79842674272</t>
  </si>
  <si>
    <t>68451743</t>
  </si>
  <si>
    <t>2022-08-03T18:38:05+0300</t>
  </si>
  <si>
    <t>Кладовщик-комплектовщик</t>
  </si>
  <si>
    <t>Дыма Валерий</t>
  </si>
  <si>
    <t>Октябрьский проспект</t>
  </si>
  <si>
    <t>Люберцы, Октябрьский проспект, 125</t>
  </si>
  <si>
    <t>&lt;strong&gt;Обязанности:&lt;/strong&gt; &lt;ul&gt; &lt;li&gt;Сборка, комплектовка заказов Предоставление заказа курьеру&lt;/li&gt; &lt;li&gt;Организовать выгрузку и погрузку груза&lt;/li&gt; &lt;/ul&gt; &lt;strong&gt;Требования:&lt;/strong&gt; &lt;ul&gt; &lt;li&gt;Принимаем БЕЗ ОПЫТА работы Условия: Работа РЯДОМ С ДОМОМ Удобный график работы , ежедневные выплаты , однодневное обучение Свободный график&lt;/li&gt; &lt;li&gt;Мы ждем Ваших откликов и ответим максимально быстро!&lt;br /&gt;Количество мест на данную вакансию ограничено !&lt;/li&gt; &lt;/ul&gt; &lt;strong&gt;Условия:&lt;/strong&gt; &lt;ul&gt; &lt;li&gt;Оплата 1000 р - 1500 р за один выезд&lt;/li&gt; &lt;li&gt;Предоставим грузчиков и услуги манипулятора в распоряжение&lt;/li&gt; &lt;/ul&gt;</t>
  </si>
  <si>
    <t>https://hh.ru/vacancy/68451743</t>
  </si>
  <si>
    <t>https://hhcdn.ru/employer-logo-original/973922.jpeg</t>
  </si>
  <si>
    <t>79386956346</t>
  </si>
  <si>
    <t>55189918</t>
  </si>
  <si>
    <t>2022-08-02T13:54:15+0300</t>
  </si>
  <si>
    <t>Доцент кафедры "Интеллектуальные системы в управлении и автоматизации"</t>
  </si>
  <si>
    <t>Воронова Лилия Ивановна</t>
  </si>
  <si>
    <t>Наука, образование | Полный день | От 3 до 6 лет</t>
  </si>
  <si>
    <t>&lt;p&gt;&lt;strong&gt;Обязанности:&lt;/strong&gt;&lt;/p&gt; &lt;ul&gt; &lt;li&gt;Проведение учебных занятий (лекций, лабораторных и практических занятий), руководство курсовыми, бакалаврскими и магистерскими проектами и научно-исследовательской работой обучающихся;&lt;/li&gt; &lt;li&gt;Разработка рабочих программ дисциплин, фонда оценочных средств и учебных методических комплексов, участие в учебной, воспитательной, учебно-методической и научно-методической деятельности кафедры;&lt;/li&gt; &lt;li&gt;Участие в написании монографий, учебников и учебно-методических пособий и иного методического материала по дисциплинам и в подготовке к их изданию, подготовка научных статей для печати в журналах рецензируемых в WoS и SCOPUS;&lt;/li&gt; &lt;li&gt;Участие в работе научных конференций, семинарах, грантах;&lt;/li&gt; &lt;li&gt;Внедрение методов, форм и средств обучения, современных образовательных информационных технологий с целью формирования ключевых компетенций, обеспечивающих успешность будущей профессиональной деятельности выпускников в области интеллектуальной автоматизации и управления с элементами искусственного интеллекта в технических системах.&lt;/li&gt; &lt;/ul&gt; &lt;p&gt;&lt;strong&gt;Требования к образованию:&lt;/strong&gt;&lt;/p&gt; &lt;p&gt;1. Высшее образование - ученая степень кандидата технических наук или ученое звание доцента.&lt;/p&gt; &lt;p&gt;&lt;strong&gt;Требования к опыту работы:&lt;/strong&gt;&lt;/p&gt; &lt;ul&gt; &lt;li&gt;Не менее трех лет научно-педагогической деятельности в образовательной организации высшего профессионального образования;&lt;/li&gt; &lt;li&gt;Желателен опыт работы в одной/нескольких из областей, связанных с промышленным интернетом вещей, робототехническими комплексами, интеллектуализацией производства, системами управления с элементами искусственного интеллекта, беспроводными сенсорными сетями, большими данными, машинным обучением, информационной безопасностью интернета вещей, а также опыт работы с продуктами и решениями компаний в перечисленных областях;&lt;/li&gt; &lt;li&gt;&lt;strong&gt;Знание:&lt;/strong&gt; современных образовательных информационных технологий в области интеллектуальной автоматизации и управления с элементами искусственного интеллекта в технических системах.&lt;/li&gt; &lt;li&gt; &lt;p&gt;Умение ведения учебных занятий по одному или нескольким направлениям:&lt;/p&gt; &lt;p&gt;1. Системы реального времени(СРВ): программирование СРВ, Операционные СРВ в автономных робототехнических системах или в промышленной робототехнике;&lt;/p&gt; &lt;p&gt;2. Индустриальный интернет вещей;&lt;/p&gt; &lt;p&gt;3. Промышленная робототехника: роботизация технологических процессов и производств; управление промышленными роботами, программирование манипуляторов;&lt;/p&gt; &lt;p&gt;4. Автоматизация технологических процессов: разработка информационных систем и способов управления ими, современные технологии разработки программного обеспечения;&lt;/p&gt; &lt;p&gt;5. Машинное обучение: модели, методы, технологии, примеры применения в технической сфере. Методы и средства хранения и анализа Big Data;&lt;/p&gt; &lt;p&gt;6. Компьютерное зрение: модели, методы, технологии, примеры применения в технической сфере.&lt;/p&gt; &lt;p&gt; &lt;/p&gt; &lt;p&gt; &lt;/p&gt; &lt;p&gt;&lt;strong&gt;График работы&lt;/strong&gt;: полная занятость, пятидневка.&lt;/p&gt; &lt;/li&gt; &lt;/ul&gt;</t>
  </si>
  <si>
    <t>https://hh.ru/vacancy/55189918</t>
  </si>
  <si>
    <t>74992222201</t>
  </si>
  <si>
    <t>68271559</t>
  </si>
  <si>
    <t>2022-07-29T08:42:23+0300</t>
  </si>
  <si>
    <t>Бутова Екатерина</t>
  </si>
  <si>
    <t>&lt;p&gt;&lt;strong&gt;Обязанности:&lt;/strong&gt;&lt;/p&gt; &lt;ul&gt; &lt;li&gt;Содержание автомобиля в чистоте и порядке, в том числе ежедневное мытье автомобиля на мойке&lt;/li&gt; &lt;li&gt;Выполнение распоряжений и поручений непосредственного руководителя&lt;/li&gt; &lt;li&gt;Контроль за сохранностью и целостностью самого автомобиля, в том числе при оставления его на парковках&lt;/li&gt; &lt;li&gt;Работа с маршрутными и путевыми листами, в том числе внесение сведений в документы по километражу, расходованию бензина.&lt;/li&gt; &lt;/ul&gt; &lt;p&gt;&lt;strong&gt;Требования:&lt;/strong&gt;&lt;/p&gt; &lt;ul&gt; &lt;li&gt;Профессионально управлять автомобилями -категории &amp;quot;В&amp;quot;, &amp;quot;С&amp;quot;&lt;/li&gt; &lt;li&gt;Опыт управления автомобильным краном - манипулятором от 5 лет&lt;/li&gt; &lt;li&gt;Выполнение работ по разгрузке, погрузке и транспортировке грузов&lt;/li&gt; &lt;li&gt;Наличие необходимых удостоверений на управление автомобильного крана (машинист автокрана)&lt;/li&gt; &lt;/ul&gt; &lt;p&gt;&lt;strong&gt;Условия:&lt;/strong&gt;&lt;/p&gt; &lt;ul&gt; &lt;li&gt;График работы: 5/2., с 07:45 до 17.00 (1 час обед)&lt;/li&gt; &lt;li&gt;Работа осуществляется в пути&lt;/li&gt; &lt;/ul&gt; &lt;p&gt;Предприятие гарантирует:&lt;/p&gt; &lt;ul&gt; &lt;li&gt;Оформление в соответствии с Трудовым Кодексом&lt;/li&gt; &lt;li&gt;Социальные гарантии (оплата отпусков и больничных листов)&lt;/li&gt; &lt;li&gt;Стабильную зарплату (оклад + ежемесячная премия, премии по итогам работы за год, материальная помощь к отпуску и прочие выплаты согласно коллективному договору)&lt;/li&gt; &lt;li&gt;Путевки на лечение для работников Общества&lt;/li&gt; &lt;li&gt;Летний отдых для детей работников Общества&lt;/li&gt; &lt;/ul&gt; &lt;p&gt;Если ты тоже неравнодушен к Москве, хочешь развивать ее и развиваться сам, присоединяйся к нашей команде! Твой город – твоё дело!&lt;/p&gt;</t>
  </si>
  <si>
    <t>https://hh.ru/vacancy/68271559</t>
  </si>
  <si>
    <t>https://hhcdn.ru/employer-logo-original/946184.jpg</t>
  </si>
  <si>
    <t>79324439345</t>
  </si>
  <si>
    <t>68292723</t>
  </si>
  <si>
    <t>2022-07-29T16:30:15+0300</t>
  </si>
  <si>
    <t>Механик по ремонту и выпуску автомобилей</t>
  </si>
  <si>
    <t>Касьянова Оксана</t>
  </si>
  <si>
    <t>Печатники</t>
  </si>
  <si>
    <t>Автомобильный бизнес | Сменный график | От 3 до 6 лет</t>
  </si>
  <si>
    <t>&lt;p&gt;Мы на рынке 28 лет! Станьте частью нашей истории&lt;/p&gt; &lt;p&gt; &lt;/p&gt; &lt;p&gt;Тебе предстоит:&lt;/p&gt; &lt;ul&gt; &lt;li&gt;организация ремонтного процесса, постановка задач слесарям и контроль выполнения:&lt;/li&gt; &lt;/ul&gt; &lt;p&gt;- первичная диагностика, ремонт транспорта&lt;/p&gt; &lt;p&gt;- определение последовательности и объема технического обслуживания автотранспорта&lt;/p&gt; &lt;p&gt;- выпуск автотранспорта предприятия на линию.&lt;/p&gt; &lt;p&gt;Модельный ряд техники:&lt;/p&gt; &lt;p&gt;- «Газель» (с дизельными двигателями), «Соболь» (с дизельными двигателями), «КАМАЗ».&lt;/p&gt; &lt;p&gt;- подъёмное оборудование: автовышки ПСС131.18Э, автокран КС-45717К-1, краны-манипуляторы на шасси «КАМАЗ».&lt;/p&gt; &lt;ul&gt; &lt;li&gt;ведение журналов и документации по транспорту;&lt;/li&gt; &lt;li&gt;организация эвакуации транспортных средств с линии в случаях ДТП, разбор с органами ГИБДД и страховыми компаниями;&lt;/li&gt; &lt;li&gt;перегон, перестановка транспорта на стоянке предприятия, в случаях необходимости;&lt;/li&gt; &lt;li&gt;анализ эффективности использования транспортных средств;&lt;/li&gt; &lt;li&gt;анализ эффективности использования ГСМ;&lt;/li&gt; &lt;li&gt;работа с расходными нормами на материалы и зап. части;&lt;/li&gt; &lt;li&gt;(нормы расхода топлива, заправочные нормы масел и жидкостей в автомобили и т.п.);&lt;/li&gt; &lt;li&gt;работа на персональном компьютере, в программе 1:С.&lt;/li&gt; &lt;/ul&gt; &lt;p&gt;Мы ожидаем:&lt;/p&gt; &lt;ul&gt; &lt;li&gt;среднее профессиональное образование по специальности;&lt;/li&gt; &lt;li&gt;опыт работы от 3-х лет в должности механика;&lt;/li&gt; &lt;li&gt;квалификация по направлениям «Контролер технического состояния автотранспортных средств» и «Обеспечение безопасности дорожного движения»;&lt;/li&gt; &lt;li&gt;уверенный пользователь ПК, опыт работы в 1:С;&lt;/li&gt; &lt;li&gt;хорошие профессиональные знания Правил дорожного движения и Технических характеристиках модельного ряда автотранспортных средств.&lt;/li&gt; &lt;/ul&gt; &lt;p&gt;Мы предлагаем:&lt;/p&gt; &lt;ul&gt; &lt;li&gt;оформление согласно ТК РФ, белая заработная плата;&lt;/li&gt; &lt;li&gt;график работы: пятидневка либо сутки через трое;&lt;/li&gt; &lt;li&gt;программа ДМС;&lt;/li&gt; &lt;li&gt;корпоративные скидки на фитнес;&lt;/li&gt; &lt;li&gt;скидки и льготные условия от партнеров компании;&lt;/li&gt; &lt;li&gt;профессиональное обучение, семинары, тренинги.&lt;/li&gt; &lt;/ul&gt;</t>
  </si>
  <si>
    <t>https://hh.ru/vacancy/68292723</t>
  </si>
  <si>
    <t>https://hhcdn.ru/employer-logo-original/289164.jpg</t>
  </si>
  <si>
    <t>79037811524</t>
  </si>
  <si>
    <t>68255802</t>
  </si>
  <si>
    <t>2022-07-28T15:53:11+0300</t>
  </si>
  <si>
    <t>&lt;p&gt;В торгово-производственную компанию требуется водитель на грузовик с краном-манипулятором (права категории С).&lt;/p&gt; &lt;p&gt;Стоянка село Константиновское&lt;/p&gt; &lt;p&gt;Ежедневные маршруты по Москве и Московской обл.&lt;/p&gt; &lt;p&gt;Необходимо разбираться в устройстве грузовика, чтобы самостоятельно выполнять элементарное техническое обслуживание (замена масла, шприцевание, подводка сцепления, смена колес, подводка тормозных колодок и т.п.)&lt;/p&gt; &lt;strong&gt;Требования:&lt;/strong&gt; &lt;ul&gt; &lt;li&gt;Права категории С&lt;/li&gt; &lt;li&gt;Пунктуальность&lt;/li&gt; &lt;li&gt;Ответственность&lt;/li&gt; &lt;li&gt;Элементарное знание устройства грузовика&lt;/li&gt; &lt;/ul&gt; &lt;strong&gt;Условия:&lt;/strong&gt; &lt;ul&gt; &lt;li&gt;5/2&lt;/li&gt; &lt;li&gt;Своевременные выплаты з/п БЕЗ ЗАДЕРЖЕК&lt;/li&gt; &lt;/ul&gt;</t>
  </si>
  <si>
    <t>https://hh.ru/vacancy/68255802</t>
  </si>
  <si>
    <t>https://hhcdn.ru/employer-logo-original/613103.bmp</t>
  </si>
  <si>
    <t>79926663880</t>
  </si>
  <si>
    <t>47679051</t>
  </si>
  <si>
    <t>2022-07-30T17:19:58+0300</t>
  </si>
  <si>
    <t>Ведущий инженер (газотермические покрытия)</t>
  </si>
  <si>
    <t>Попова Татьяна</t>
  </si>
  <si>
    <t>проспект Буденного</t>
  </si>
  <si>
    <t>Москва, проспект Буденного, 25А</t>
  </si>
  <si>
    <t>Производство, сельское хозяйство | Полный день | Более 6 лет</t>
  </si>
  <si>
    <t>&lt;p&gt;&lt;strong&gt;Обязанности:&lt;/strong&gt;&lt;/p&gt; &lt;p&gt;Поиск и организация хоздоговорных работ в части нанесения газотермических покрытий.&lt;/p&gt; &lt;p&gt;Разработка технологических процессов нанесения газотермических покрытий на роботизированных комплексах.&lt;/p&gt; &lt;p&gt;Написание программных кодов управления роботизированными установками.&lt;/p&gt; &lt;p&gt;Разработка НТД по результатам проделанной работы.&lt;/p&gt; &lt;p&gt;Подготовка технических и научных отчетов, оформление технологической и конструкторской документации, технологий термообработки, осуществление научно-технических исследований.&lt;/p&gt; &lt;p&gt;Разработка технических заданий, методических и рабочих программ, технико-экономических обоснований и других плановых и методических материалов на тематические работы.&lt;/p&gt; &lt;p&gt;&lt;strong&gt;Требования:&lt;/strong&gt;&lt;/p&gt; &lt;p&gt;Высшее профильное техническое образование.&lt;/p&gt; &lt;p&gt;Опыт работы от 10 лет либо наличие ученой степени по данному направлению деятельности без применения строгих требований к стажу работы.&lt;/p&gt; &lt;p&gt;Опыт работы в области защитных покрытий для металлических материалов, металлургии, поверхностной обработки металлов.&lt;/p&gt; &lt;p&gt;Знание устройства промышленных манипуляторов, навыки настройки CAD/CAM систем, основ программирования промышленных установок.&lt;/p&gt; &lt;p&gt;Навыки постановки и выполнения НИОКР, опыт разработки технологических процессов.&lt;/p&gt; &lt;p&gt;&lt;strong&gt;Условия:&lt;/strong&gt;&lt;/p&gt; &lt;ul&gt; &lt;li&gt;График: 5/2 с 09:30 до 18:30;&lt;/li&gt; &lt;li&gt;М. Семеновская/м. Электрозаводская/Авиамоторная;&lt;/li&gt; &lt;li&gt;Оформление по ТК (оплачиваемые отпуск и больничный);&lt;/li&gt; &lt;li&gt;Карьерный рост;&lt;/li&gt; &lt;li&gt;База отдыха;&lt;/li&gt; &lt;li&gt;Льготные путёвки для детей в летний лагерь.&lt;/li&gt; &lt;/ul&gt;</t>
  </si>
  <si>
    <t>https://hh.ru/vacancy/47679051</t>
  </si>
  <si>
    <t>https://hhcdn.ru/employer-logo-original/201929.gif</t>
  </si>
  <si>
    <t>79667353062</t>
  </si>
  <si>
    <t>67325033</t>
  </si>
  <si>
    <t>2022-07-27T08:31:24+0300</t>
  </si>
  <si>
    <t>Резчик металла на ножницах и прессах</t>
  </si>
  <si>
    <t>Агапова Наталья Викторовна</t>
  </si>
  <si>
    <t>Московская область, Орехово-Зуевский р-он, деревня Демихово</t>
  </si>
  <si>
    <t>&lt;p&gt;АО &amp;quot;Демиховский машиностроительный завод&amp;quot;, входящий в ГК АО &amp;quot;ТрансМашХолдинг&amp;quot; приглашает на работу резчиков металла на ножницах и прессах&lt;/p&gt; &lt;p&gt;&lt;strong&gt;Обязанности:&lt;/strong&gt;&lt;/p&gt; &lt;ul&gt; &lt;li&gt;Работа на оборудовании: ножницы кривошипные мод. НЗ121/РИ3218, ножницы высечные Н451В, ножницы кривошипные НА-3222Ф1.&lt;/li&gt; &lt;li&gt; &lt;p&gt;Нарезка металла 2-12 мм, размером 50Х80 и 400Х2980&lt;/p&gt; &lt;p&gt;Нарезка швеллера 16-18, крышевого профиля, подача больших листов на гильотину с помощью манипулятора.&lt;/p&gt; &lt;/li&gt; &lt;/ul&gt; &lt;p&gt;&lt;strong&gt;Требования:&lt;/strong&gt;&lt;/p&gt; &lt;ul&gt; &lt;li&gt;Наличие 2-го,3-го разряда приветствуется&lt;/li&gt; &lt;li&gt;Наличие удостоверения стропальщика.&lt;/li&gt; &lt;li&gt;Опыт работы резчиком желателен&lt;/li&gt; &lt;/ul&gt; &lt;strong&gt;Условия:&lt;/strong&gt; &lt;ul&gt; &lt;li&gt;Оформление согласно ТК РФ, испытательный срок 3 месяца&lt;/li&gt; &lt;li&gt;Оплата сдельная, ежемесячная премия 50%&lt;/li&gt; &lt;li&gt;График работы 5/2, две смены, с 7-30 до 16-15 и с 16-15 до 24-30&lt;/li&gt; &lt;li&gt;Бесплатные медицинские медосмотры, санаторно-курортное лечение&lt;/li&gt; &lt;li&gt;Cпецодежда предоставляется&lt;/li&gt; &lt;li&gt;Бесплатная доставка из гг Орехово-Зуево, Ликино-Дулево&lt;/li&gt; &lt;/ul&gt;</t>
  </si>
  <si>
    <t>https://hh.ru/vacancy/67325033</t>
  </si>
  <si>
    <t>79386959297</t>
  </si>
  <si>
    <t>68226335</t>
  </si>
  <si>
    <t>2022-07-28T09:04:29+0300</t>
  </si>
  <si>
    <t>Домодедово, Промышленная улица, 17А</t>
  </si>
  <si>
    <t>&lt;p&gt;&lt;strong&gt;АМБ СтройТранс&lt;/strong&gt; – развивающаяся компания, которая занимается предоставлением услуг по аренде спецтехники в Москве и Подмосковье (в собственности более 40 единиц строительной техники).&lt;/p&gt; &lt;p&gt;Менеджеры, которые работают с клиентами, ведут сделку на всех этапах, и поэтому их результаты зависят от целого ряда понятных факторов.&lt;/p&gt; &lt;p&gt;&lt;strong&gt;Мы ищем человека, который:&lt;/strong&gt;&lt;/p&gt; &lt;ul&gt; &lt;li&gt;хочет зарабатывать&lt;/li&gt; &lt;li&gt;хочет работать в кругу единомышленников&lt;/li&gt; &lt;li&gt;ответственный, инициативный, волевой&lt;/li&gt; &lt;li&gt;дружелюбный и практичный&lt;/li&gt; &lt;li&gt;любит достигать поставленные цели&lt;/li&gt; &lt;li&gt;нацелен на долгосрочное сотрудничество&lt;/li&gt; &lt;li&gt;не боится вызовов и всегда идет до конца&lt;/li&gt; &lt;li&gt;готов быть включенный в работу 24\7&lt;/li&gt; &lt;/ul&gt; &lt;p&gt;Мы готовы рассмотреть кандидата &lt;strong&gt;без опыта в продажах&lt;/strong&gt;, главное, желание зарабатывать и развиваться в этой сфере.&lt;/p&gt; &lt;p&gt;&lt;strong&gt;ОБЯЗАННОСТИ:&lt;/strong&gt;&lt;/p&gt; &lt;ul&gt; &lt;li&gt;Сдавать в аренду нашу спецтехнику (самосвалы, тралы, экскаваторы, автокраны, манипуляторы, погрузчики);&lt;/li&gt; &lt;li&gt;Сдавать в субаренду (техника наших партнеров);&lt;/li&gt; &lt;li&gt;Работать с входящим трафиком, с теплой базой клиентов, нарабатывать свою базу Клиентов;&lt;/li&gt; &lt;li&gt;Контролировать оплату услуг и дебиторскую задолженность.&lt;/li&gt; &lt;/ul&gt; &lt;p&gt;&lt;strong&gt;УСЛОВИЯ:&lt;/strong&gt;&lt;/p&gt; &lt;ul&gt; &lt;li&gt;&lt;strong&gt;Востребованный на рынке продукт&lt;/strong&gt; (спецтехника), на который всегда найдутся клиенты в сфере строительства&lt;/li&gt; &lt;/ul&gt; &lt;ul&gt; &lt;li&gt;Вас будут обучать продукту и продажам&lt;/li&gt; &lt;li&gt;&lt;strong&gt;Официальное оформление согласно ТК РФ&lt;/strong&gt;&lt;/li&gt; &lt;li&gt;График работы 5/2 (понедельник – пятница с 8.00 до 17.00)&lt;/li&gt; &lt;li&gt;Комфортное рабочее место&lt;/li&gt; &lt;li&gt;Оплачиваемая корпоративная мобильная связь&lt;/li&gt; &lt;li&gt;Дружный молодой коллектив&lt;/li&gt; &lt;li&gt;Гибкие правила в работе, возможности для творчества (отсутствие штрафов, строгих скриптов и т.п.)&lt;/li&gt; &lt;li&gt;&lt;strong&gt;Карьерный рост&lt;/strong&gt;: менеджер – старший менеджер – руководитель направления&lt;/li&gt; &lt;li&gt;Удобный комфортный офис на собственной территории в ближайшем Подмосковье (юг) в г. Домодедово (от остановки “Торговый Квартал” 10 минут пешком)&lt;/li&gt; &lt;/ul&gt;</t>
  </si>
  <si>
    <t>https://hh.ru/vacancy/68226335</t>
  </si>
  <si>
    <t>https://hhcdn.ru/employer-logo-original/988385.png</t>
  </si>
  <si>
    <t>79264444406</t>
  </si>
  <si>
    <t>68448365</t>
  </si>
  <si>
    <t>2022-08-03T16:49:26+0300</t>
  </si>
  <si>
    <t>Машинист фронтального погрузчика</t>
  </si>
  <si>
    <t>Хемницер Екатерина Николаевна</t>
  </si>
  <si>
    <t>Аэропорт</t>
  </si>
  <si>
    <t>Москва, Замоскворецкая линия, метро Аэропорт</t>
  </si>
  <si>
    <t>&lt;p&gt;&lt;strong&gt;Уважаемые соискатели требуются Машинисты экскаватора гусеничного,Машинист экскаватора -погрузчика,Машинист крана манипулятора.&lt;/strong&gt;&lt;/p&gt; &lt;p&gt;&lt;em&gt;Вакансия открыта в ООО «МИП-Строй № 1», дочерняя организация АО &amp;quot;Мосинжпроект&amp;quot;.&lt;/em&gt;&lt;/p&gt; &lt;strong&gt;Обязанности:&lt;/strong&gt; &lt;ul&gt; &lt;li&gt;Управлять погрузочной машиной &lt;strong&gt;кат. В, Е,С,Е&lt;/strong&gt;&lt;/li&gt; &lt;li&gt;Производить мелкий ремонт,смазочные работы согласно технологической карты.&lt;/li&gt; &lt;li&gt;Управление автопогрузчиком при подьеме, перемещении и опускании груза с соблюдением правил техники безопасности и труда &lt;/li&gt; &lt;/ul&gt; &lt;strong&gt;Требования:&lt;/strong&gt; &lt;ul&gt; &lt;li&gt;&lt;strong&gt;Удостоверение Машинист погрузочной машины кат. В, Е,С,Е&lt;/strong&gt;&lt;/li&gt; &lt;li&gt;Способы устранения мелких неисправностей погрузочной машины;&lt;/li&gt; &lt;li&gt;Правильность оформления путевой документации;&lt;/li&gt; &lt;li&gt;Правила обращения с топливом и др. ГСМ;&lt;/li&gt; &lt;li&gt;Знать технологические процессы строительства,правильность оформления путевой документации.&lt;/li&gt; &lt;li&gt;Наличие среднего,профессионального,высшего&lt;br /&gt;образования;&lt;/li&gt; &lt;li&gt;Карта тахогрофа (для Машиниста крана манипулятора)&lt;/li&gt; &lt;li&gt;Опыт работы от 2- х лет;&lt;/li&gt; &lt;/ul&gt; &lt;strong&gt;Условия:&lt;/strong&gt; &lt;ul&gt; &lt;li&gt;График 15/15,30/30;&lt;/li&gt; &lt;li&gt;Официальное трудоустройство с первого дня работы;&lt;/li&gt; &lt;li&gt;Заработная плата: от 49,000-64,000 руб.&lt;/li&gt; &lt;li&gt;Выплата заработной платы производится каждые две недели (10 и 25 числа) на карту ВТБ (оформляется работодателем) или на реквизиты, предоставленные работником.&lt;/li&gt; &lt;/ul&gt;</t>
  </si>
  <si>
    <t>https://hh.ru/vacancy/68448365</t>
  </si>
  <si>
    <t>https://hhcdn.ru/employer-logo-original/978632.png</t>
  </si>
  <si>
    <t>79944425889</t>
  </si>
  <si>
    <t>68135727</t>
  </si>
  <si>
    <t>2022-07-26T08:37:35+0300</t>
  </si>
  <si>
    <t>Машинист крана манипулятора (г. Салехард)</t>
  </si>
  <si>
    <t>Добыча сырья | Вахтовый метод | От 3 до 6 лет</t>
  </si>
  <si>
    <t>&lt;p&gt;&lt;strong&gt;Обязанности&lt;/strong&gt;:&lt;/p&gt; &lt;ul&gt; &lt;li&gt;Ежедневный технический осмотр перед началом работы&lt;/li&gt; &lt;li&gt;Погрузо-разгрузочные работы&lt;/li&gt; &lt;li&gt;Соблюдение требований правил безопасности&lt;/li&gt; &lt;li&gt;Ведение и своевременная сдача путевых листов&lt;/li&gt; &lt;/ul&gt; &lt;p&gt;&lt;strong&gt;Требования&lt;/strong&gt;:&lt;/p&gt; &lt;ul&gt; &lt;li&gt;Образование среднее, среднее специальное&lt;/li&gt; &lt;li&gt;Опыт работы от 3-х лет&lt;/li&gt; &lt;li&gt; &lt;p&gt;Знание устройства, конструктивных особенностей, правил эксплуатации, назначение и принципов работы погрузочных машин, кранов всех типов и механизмов в процессе эксплуатации.&lt;/p&gt; &lt;/li&gt; &lt;/ul&gt; &lt;p&gt;&lt;strong&gt;Условия&lt;/strong&gt;:&lt;/p&gt; &lt;ul&gt; &lt;li&gt;&lt;strong&gt;Работа вахтовым методом 60/30 в г. Салехард&lt;/strong&gt;&lt;/li&gt; &lt;li&gt;Питание 3-х разовое, проезд, проживание в общежитии, спецодежда - за счет организации&lt;/li&gt; &lt;li&gt;Межвахта оплачивается&lt;/li&gt; &lt;/ul&gt;</t>
  </si>
  <si>
    <t>https://hh.ru/vacancy/68135727</t>
  </si>
  <si>
    <t>79170064874</t>
  </si>
  <si>
    <t>66830996</t>
  </si>
  <si>
    <t>2022-08-22T17:00:31+0300</t>
  </si>
  <si>
    <t>Квачадзе Тамара</t>
  </si>
  <si>
    <t>&lt;p&gt;&lt;strong&gt;ЯРД ИМПЕРИАЛ&lt;/strong&gt; - динамично развивающаяся компания в сфере аренды спецтехники!&lt;/p&gt; &lt;p&gt;Приглашаем машинистов на манипуляторы (в штате у нас более 400 единиц техники).&lt;/p&gt; &lt;p&gt;&lt;strong&gt;Обязанности:&lt;/strong&gt;&lt;/p&gt; &lt;ul&gt; &lt;li&gt;Своевременная подача техники на объект;&lt;/li&gt; &lt;li&gt;Своевременная сдача и грамотное ведение внутренней сопроводительной документации (путевой лист, вахтенный журнал, акт приемки-сдачи транспортного средства);&lt;/li&gt; &lt;li&gt;Выполнение производственных заданий на автомобильном кране.&lt;/li&gt; &lt;/ul&gt; &lt;p&gt;&lt;strong&gt;Требования:&lt;/strong&gt;&lt;/p&gt; &lt;ul&gt; &lt;li&gt;Опыт работы на манипуляторе от 1 года;&lt;/li&gt; &lt;li&gt;Содержание техники в надлежащем виде;&lt;/li&gt; &lt;li&gt;Своевременная сдача и грамотное ведение внутренней сопроводительной документации (путевой лист, вахтенный журнал, акт приемки-сдачи транспортного средства);&lt;/li&gt; &lt;li&gt;Знание ОНК обязательно.&lt;/li&gt; &lt;/ul&gt; &lt;p&gt;&lt;strong&gt;Условия:&lt;/strong&gt;&lt;/p&gt; &lt;ul&gt; &lt;li&gt;Работа на технике работодателя на объектах Москвы и Московской области;&lt;/li&gt; &lt;li&gt;Дополнительные системы поощрения и премирования, выплата заработной. платы два раза в месяц, без задержек;&lt;/li&gt; &lt;li&gt;Спец.одежда предоставляется;&lt;/li&gt; &lt;li&gt;Оформление по ТК РФ;&lt;/li&gt; &lt;li&gt;Оплата сдельная: от 400 руб/час;&lt;/li&gt; &lt;li&gt;Работа круглый год;&lt;/li&gt; &lt;li&gt;Возможна вахта 30/15, 20/10 , возможна постоянная работа;&lt;/li&gt; &lt;li&gt;Есть собственная ремонтная зона, оплачиваемые ремонты.&lt;/li&gt; &lt;/ul&gt;</t>
  </si>
  <si>
    <t>https://hh.ru/vacancy/66830996</t>
  </si>
  <si>
    <t>https://hhcdn.ru/employer-logo-original/989359.jpeg</t>
  </si>
  <si>
    <t>79856010039</t>
  </si>
  <si>
    <t>68688485</t>
  </si>
  <si>
    <t>2022-08-11T13:01:31+0300</t>
  </si>
  <si>
    <t>Оператор крана-манипулятора/крановщик/машинист крана</t>
  </si>
  <si>
    <t>Григорьева Ирина</t>
  </si>
  <si>
    <t>Смирновская улица</t>
  </si>
  <si>
    <t>Москва, Смирновская улица, 25с7</t>
  </si>
  <si>
    <t>Добыча сырья | Полный день | Нет опыта</t>
  </si>
  <si>
    <t>&lt;p&gt;&lt;em&gt;&lt;strong&gt;В связи с активным развитием представительства в Москве, Компания АРЛИФТ объявляет набор на вакансию оператора крана манипулятора.&lt;/strong&gt;&lt;/em&gt;&lt;/p&gt; &lt;p&gt;&lt;em&gt;&lt;strong&gt;Мы будем рады, как опытным специалистам, так и начинающим сотрудникам желающим получить востребованную, высокооплачиваемую профессию. &lt;/strong&gt;&lt;/em&gt;&lt;/p&gt; &lt;p&gt;&lt;strong&gt;Условия:&lt;/strong&gt;&lt;/p&gt; &lt;ul&gt; &lt;li&gt; &lt;p&gt;Высокая заработная плата в среднем 80 000 - 100 000 руб. в мес. (оклад + премия за нормочасы)&lt;/p&gt; &lt;/li&gt; &lt;li&gt; &lt;p&gt;Обучение и повышение квалификации за счет компании в лицензированных центрах&lt;/p&gt; &lt;/li&gt; &lt;li&gt; &lt;p&gt;Работа на супер-современной технике&lt;/p&gt; &lt;/li&gt; &lt;li&gt; &lt;p&gt;Возможность работать на крупных объектах в Москве, Московской области и России&lt;/p&gt; &lt;/li&gt; &lt;li&gt; &lt;p&gt;Лучшая в России, безопасная и манёвренная техника&lt;/p&gt; &lt;/li&gt; &lt;li&gt; &lt;p&gt;Расширенная социальная политика и ДМС&lt;/p&gt; &lt;/li&gt; &lt;li&gt; &lt;p&gt;Безупречная спецодежда от лучших поставщиков&lt;/p&gt; &lt;/li&gt; &lt;li&gt; &lt;p&gt;Официальное оформление и соблюдение ТК РФ&lt;/p&gt; &lt;/li&gt; &lt;li&gt; &lt;p&gt;Соблюдение всех норм и требований безопасности труда&lt;/p&gt; &lt;/li&gt; &lt;li&gt;Интересная активная работа в сильной, надежной компании&lt;/li&gt; &lt;li&gt;График ненормированный, зависит от заказчика, возможны командировки&lt;/li&gt; &lt;li&gt;Дополнительное обучение в процессе работы&lt;/li&gt; &lt;/ul&gt; &lt;p&gt;&lt;strong&gt;Обязанности:&lt;/strong&gt;&lt;/p&gt; &lt;ul&gt; &lt;li&gt;Работа со сложной, но интересной техникой на строительных объектах: управление / эксплуатация крана-манипулятора (миникраны Jekko с дистанционным управлением, грузоподъемностью до 15 тонн)&lt;/li&gt; &lt;li&gt;Эксплуатация, мелкий ремонт&lt;/li&gt; &lt;li&gt;Командировки на строительные объекты по РФ (преимущественно по Московской области и ЦФО)&lt;/li&gt; &lt;li&gt;Ведение документации (сменные рапорты, журналы)&lt;/li&gt; &lt;/ul&gt; &lt;p&gt;&lt;strong&gt;Требования:&lt;/strong&gt;&lt;/p&gt; &lt;ul&gt; &lt;li&gt;Опыт важен для нас, но мы готовы вкладываться в обучение востребованной специальности&lt;/li&gt; &lt;li&gt;Наличие инженерно-технического образования будет преимуществом&lt;/li&gt; &lt;/ul&gt; &lt;p&gt; &lt;/p&gt;</t>
  </si>
  <si>
    <t>https://hh.ru/vacancy/68688485</t>
  </si>
  <si>
    <t>https://hhcdn.ru/employer-logo-original/666676.png</t>
  </si>
  <si>
    <t>79846602269</t>
  </si>
  <si>
    <t>68827798</t>
  </si>
  <si>
    <t>2022-08-22T16:25:12+0300</t>
  </si>
  <si>
    <t>Логист в отдел снабжения (строительство)</t>
  </si>
  <si>
    <t>Смирнова Анастасия Юрьевна</t>
  </si>
  <si>
    <t>Динамо</t>
  </si>
  <si>
    <t>Москва, Ленинградский проспект, 31Ас1</t>
  </si>
  <si>
    <t>&lt;p&gt;&lt;strong&gt;Инвестиционно-строительная компания «БЭСТ Консалтинг» приглашает в свою команду специалистов.&lt;/strong&gt;&lt;/p&gt; &lt;p&gt;&lt;strong&gt;Мы стабильная компания с хорошей репутацией.&lt;/strong&gt;&lt;/p&gt; &lt;p&gt;&lt;strong&gt;Обязанности:&lt;/strong&gt;&lt;/p&gt; &lt;ul&gt; &lt;li&gt;Заказ техники на строительные объекты (краны,самосвалы и т.д.);&lt;/li&gt; &lt;li&gt;Заказ нерудных материалов(песок, щебень, керамзит, пескогрунт);&lt;/li&gt; &lt;li&gt;Заказ бытовок;&lt;/li&gt; &lt;li&gt;Контроль диспетчерские функции;&lt;/li&gt; &lt;li&gt;Следит за своевременной сдачей отгрузочных документов УПД ТТН СФ Торг-12, от констрагентов. Оформление УПД и ТТН при отгрузке;&lt;/li&gt; &lt;li&gt;Распределение и логистика строительной техники и транспортных средств, согласно потребности и в случае необходимости размещение заявок в транспортных компаниях. Контроль за соответствие заявок предоставленным путевым листам и талонам. Следит за своевременной сдачей отгрузочных документов от контрагентов. Выполнение функции других сотрудников УПТК в случае их болезни, отпуска или отсутствия по другим причинам;&lt;/li&gt; &lt;li&gt;Работа с большим объемом;&lt;/li&gt; &lt;/ul&gt; &lt;p&gt;&lt;strong&gt;Требования:&lt;/strong&gt;&lt;/p&gt; &lt;ul&gt; &lt;li&gt;Знание строительной техники;&lt;/li&gt; &lt;li&gt;Опыт работы от года;&lt;/li&gt; &lt;li&gt;Хорошее знание компьютерных программ и умение работать с ПК. Знание основных программ Microsoft Office, таких как, Excel, Word, умение работать с электронной почтой ( в том числе и в программах Outlook). Знание специализированных компьютерных программ: 1С:Бухгалтерия 7.7 и 8;&lt;/li&gt; &lt;li&gt;Аналитические способности, пунктуальность, ответственность, добросовестность, самостоятельность, высокая работоспособность, дисциплинированность, исполнительность, склонность к повышению образования, умение работать одинаково продуктивно как в группе так и индивидуально;&lt;/li&gt; &lt;/ul&gt; &lt;strong&gt;Условия:&lt;/strong&gt; &lt;ul&gt; &lt;li&gt;ТК РФ;&lt;/li&gt; &lt;li&gt;Опыт работы на аналогичных должностях от 3 лет;&lt;/li&gt; &lt;li&gt;График работы 5/2;&lt;/li&gt; &lt;li&gt;Уютный офис;&lt;/li&gt; &lt;li&gt;Дружный коллектив;&lt;/li&gt; &lt;/ul&gt;</t>
  </si>
  <si>
    <t>https://hh.ru/vacancy/68827798</t>
  </si>
  <si>
    <t>79386972223</t>
  </si>
  <si>
    <t>67233762</t>
  </si>
  <si>
    <t>2022-08-22T10:03:55+0300</t>
  </si>
  <si>
    <t>Менеджер по продажам дорожно-строительной техники</t>
  </si>
  <si>
    <t>Дровникова Ольга HR Директор</t>
  </si>
  <si>
    <t>&lt;p&gt;&lt;strong&gt;Обязанности:&lt;/strong&gt;&lt;/p&gt; &lt;ul&gt; &lt;li&gt;Активная продажа дорожно-строительной техники Люгонг&lt;/li&gt; &lt;li&gt;Заключение договоров поставки с покупателями на дорожно-строительную технику и сопровождение сделки&lt;/li&gt; &lt;li&gt;Развитие территории и увеличение клиентской базы&lt;/li&gt; &lt;/ul&gt; &lt;p&gt;&lt;br /&gt;&lt;strong&gt;Требования:&lt;/strong&gt;&lt;/p&gt; &lt;ul&gt; &lt;li&gt;Образование высшее (коммерческое, техническое) желательно&lt;/li&gt; &lt;li&gt;Опыт в реализации дорожно-строительной и лесозаготовительной техники обязателен&lt;/li&gt; &lt;li&gt;Опыт работы в продажах обязателен&lt;/li&gt; &lt;/ul&gt; &lt;p&gt;&lt;br /&gt;&lt;strong&gt;Условия:&lt;/strong&gt;&lt;/p&gt; &lt;ul&gt; &lt;li&gt;Оформление в соответствии с ТК РФ,&lt;/li&gt; &lt;li&gt;Пн-Пт с 8.30-17.30&lt;/li&gt; &lt;li&gt;Командировки в пределах Московской области (офис на севере и юго-западе Москвы)&lt;/li&gt; &lt;li&gt;Корпоративная мобильная связь, корпоративный автомобиль предоставляется&lt;/li&gt; &lt;li&gt;Оклад плюс процент от маржи&lt;/li&gt; &lt;/ul&gt;</t>
  </si>
  <si>
    <t>https://hh.ru/vacancy/67233762</t>
  </si>
  <si>
    <t>https://hhcdn.ru/employer-logo-original/626509.png</t>
  </si>
  <si>
    <t>79012580422</t>
  </si>
  <si>
    <t>68353292</t>
  </si>
  <si>
    <t>2022-08-22T14:45:47+0300</t>
  </si>
  <si>
    <t>Менеджер по продажам строительного оборудования/Менеджер по продажам</t>
  </si>
  <si>
    <t>улица Бабакина</t>
  </si>
  <si>
    <t>Химки, улица Бабакина, 5А</t>
  </si>
  <si>
    <t>&lt;strong&gt;Обязанности:&lt;/strong&gt; &lt;ul&gt; &lt;li&gt;Активные продажи услуг аренды опалубки в Москве и МО;&lt;/li&gt; &lt;li&gt;Расширение базы клиентов, поиск и привлечение новых клиентов путём посещения строительных объектов;&lt;/li&gt; &lt;li&gt;Мониторинг заявок по наработанной базе;&lt;/li&gt; &lt;li&gt;Формирование собственной клиентской базы;&lt;/li&gt; &lt;li&gt;Полный цикл ведения сделки;&lt;/li&gt; &lt;li&gt;Документооборот.&lt;/li&gt; &lt;/ul&gt; &lt;p&gt; &lt;/p&gt; &lt;p&gt;&lt;strong&gt;Требования:&lt;/strong&gt;&lt;/p&gt; &lt;ul&gt; &lt;li&gt;Опыт работы со строительными материалами (опалубка и её комплектующие) будет преимуществом!&lt;/li&gt; &lt;li&gt;Активность, стремление к развитию и увеличению заработка&lt;/li&gt; &lt;li&gt;Нацеленность на результат;&lt;/li&gt; &lt;li&gt;Строительное или техническое образование, знание ассортимента в предметной области будет являться преимуществом;&lt;/li&gt; &lt;li&gt;Желателен опыт активных продаж;&lt;/li&gt; &lt;/ul&gt; &lt;p&gt; &lt;/p&gt; &lt;strong&gt;Условия:&lt;/strong&gt; &lt;ul&gt; &lt;li&gt;График 5/2 С 9-00 до 18-00&lt;/li&gt; &lt;li&gt;Оформление по ТК РФ&lt;/li&gt; &lt;li&gt;Оплата мобильной связи&lt;/li&gt; &lt;li&gt;40000 руб + высокий % от сделок ( предела нет!)&lt;/li&gt; &lt;li&gt;Профессиональное обучение .&lt;/li&gt; &lt;li&gt;Описание компании: Компания предоставляет в аренду, в продажу оборудование и технику строительным компаниям на рынке Москва, Московская область и другие города.&lt;/li&gt; &lt;li&gt;Мы ищем активных, позитивных, общительных, целеустремленных кандидатов, которые не боятся трудностей и готовы добиваться результатов.&lt;/li&gt; &lt;li&gt;Мы постоянно развиваемся и не собираемся останавливаться на достигнутом. Если у Вас активная жизненная позиция, Вы стремитесь к профессиональному росту, нацелены на результат, уверены в себе и хотите работать в стабильной компании - присоединяйтесь к нашей команде!&lt;/li&gt; &lt;li&gt;Наши офисы находятся по адресу: Московская область, г. Химки, Бабакина 5А, г. Москва, Дмитровское шоссе, д. 163А, к.2&lt;/li&gt; &lt;/ul&gt; &lt;p&gt; &lt;/p&gt;</t>
  </si>
  <si>
    <t>https://hh.ru/vacancy/68353292</t>
  </si>
  <si>
    <t>79120908208</t>
  </si>
  <si>
    <t>68663648</t>
  </si>
  <si>
    <t>2022-08-10T17:45:39+0300</t>
  </si>
  <si>
    <t>Менеджер по продажам запчастей на дорожно-строительную технику</t>
  </si>
  <si>
    <t>Славнов Анатолий Анатольевич</t>
  </si>
  <si>
    <t>&lt;p&gt;На рынке 20 лет. Прямые поставки запчастей на дорожно-строительную технику пр-ва Корея. Собственный большой склад запчастей. Высокий уровень автоматизации документооборота. Современный офис. Дружный коллектив&lt;/p&gt; &lt;p&gt; &lt;/p&gt; &lt;p&gt;&lt;strong&gt;Обязанности&lt;/strong&gt;&lt;/p&gt; &lt;ul&gt; &lt;li&gt;Подбор и продажа запасных частей для дорожно-строительной техники&lt;/li&gt; &lt;li&gt;Работа с электронными и бумажными каталогами&lt;/li&gt; &lt;li&gt;Заключение договоров на поставку запасных частей к ДСТ&lt;/li&gt; &lt;li&gt;Контроль оплаты счетов и отгрузок заказов&lt;/li&gt; &lt;li&gt;Размещение во внутренней СУБД заказов на закупку запчастей под клиента&lt;/li&gt; &lt;li&gt;Взаимодействие с отделом закупок и логистики&lt;/li&gt; &lt;li&gt;Работа с поставщиками запчастей, заказ запасных частей в случае отсутствия их на складе&lt;/li&gt; &lt;li&gt;Работа с дебиторской задолженностью&lt;/li&gt; &lt;li&gt;Звонки по внутренней клиентской базе с занесением информации в CRM&lt;/li&gt; &lt;/ul&gt; &lt;p&gt;&lt;strong&gt;Требования&lt;/strong&gt;&lt;/p&gt; &lt;ul&gt; &lt;li&gt;Высшее техническое образование&lt;/li&gt; &lt;li&gt;Опыт работы продаж запасных частей к ДСТ&lt;/li&gt; &lt;li&gt;Уверенный пользователь ПК, MS Office, 1С 8.3&lt;/li&gt; &lt;li&gt;Знание английского технического языка приветствуется&lt;/li&gt; &lt;li&gt;Коммуникабельность, инициативность, работоспособность.&lt;/li&gt; &lt;/ul&gt; &lt;p&gt;&lt;strong&gt;Условия&lt;/strong&gt;&lt;/p&gt; &lt;ul&gt; &lt;li&gt;Оформление по ТК РФ + стандартный соц.пакет + мобильная связь&lt;/li&gt; &lt;li&gt;Место работы: м.Молодежная, Москва, Ярцевская улица.&lt;/li&gt; &lt;li&gt;График работы 5/2 с 9:00 до 18:00&lt;/li&gt; &lt;li&gt;Стабильная заработная плата: оклад + %&lt;/li&gt; &lt;/ul&gt;</t>
  </si>
  <si>
    <t>https://hh.ru/vacancy/68663648</t>
  </si>
  <si>
    <t>https://hhcdn.ru/employer-logo-original/655908.png</t>
  </si>
  <si>
    <t>79662030670</t>
  </si>
  <si>
    <t>68648468</t>
  </si>
  <si>
    <t>2022-08-10T12:58:37+0300</t>
  </si>
  <si>
    <t>Менеджер по продажам строительной техники</t>
  </si>
  <si>
    <t>Бутанова Таша</t>
  </si>
  <si>
    <t>Одесская улица</t>
  </si>
  <si>
    <t>Москва, Одесская улица, 2кС</t>
  </si>
  <si>
    <t>&lt;p&gt;&lt;strong&gt;ГК &amp;quot;ГРОСС&amp;quot; - официальному дистрибьютору завода Sinotruk (HOWO) требуются менеджеры по продаже спецтехники (дорожно-строительная и специализированная техника, автомобильная грузовая техника).&lt;/strong&gt;&lt;/p&gt; &lt;p&gt;&lt;strong&gt;Обязанности:&lt;/strong&gt;&lt;/p&gt; &lt;ul&gt; &lt;li&gt;Активные продажи строительной и автоспецтехники&lt;/li&gt; &lt;li&gt;Поиск клиентов‚ холодные звонки‚ прием входящих обращений&lt;/li&gt; &lt;li&gt;Составление коммерческих предложений&lt;/li&gt; &lt;li&gt;Проведение переговоров и встреч с заказчиками&lt;/li&gt; &lt;li&gt;Сопровождение сделки&lt;/li&gt; &lt;li&gt;Достижение количественных и качественных показателей&lt;/li&gt; &lt;/ul&gt; &lt;strong&gt;Требования:&lt;/strong&gt; &lt;ul&gt; &lt;li&gt;Опыт работы в продажах приветствуется!&lt;/li&gt; &lt;li&gt;Способности обучаться и использовать полученные знания в работе&lt;/li&gt; &lt;li&gt;Профессионально-личностные компетенции: коммуникативные навыки‚ ответственность‚ инициативность‚ нацеленность на результат, стратегическое мышление&lt;/li&gt; &lt;li&gt;Умение работать на результат‚&lt;/li&gt; &lt;/ul&gt; &lt;strong&gt;Условия:&lt;/strong&gt; &lt;ul&gt; &lt;li&gt;&lt;em&gt;Работа в молодом и дружном коллективе, со всеми условиями для комфортной и продуктивной работы&lt;/em&gt;&lt;/li&gt; &lt;li&gt;Рабочий день с 9:00 до 18:00‚ с ПН по ПТ&lt;/li&gt; &lt;li&gt;Зарплата: оклад + % от продаж + доп. квартальная мотивация&lt;/li&gt; &lt;li&gt;Корпоративная сотовая связь‚ корпоративный автомобиль предоставляется&lt;/li&gt; &lt;/ul&gt;</t>
  </si>
  <si>
    <t>https://hh.ru/vacancy/68648468</t>
  </si>
  <si>
    <t>https://hhcdn.ru/employer-logo-original/839576.jpg</t>
  </si>
  <si>
    <t>79645674253</t>
  </si>
  <si>
    <t>69018890</t>
  </si>
  <si>
    <t>2022-08-22T10:03:13+0300</t>
  </si>
  <si>
    <t>Инженер-механик службы сервиса по спецтехнике</t>
  </si>
  <si>
    <t>&lt;p&gt;&lt;strong&gt;Обязанности:&lt;/strong&gt;&lt;/p&gt; &lt;ul&gt; &lt;li&gt;Обслуживание, ремонт, диагностика дорожно-строительной техники&lt;/li&gt; &lt;/ul&gt; &lt;p&gt;&lt;strong&gt;Требования:&lt;/strong&gt;&lt;/p&gt; &lt;ul&gt; &lt;li&gt;Высшее образование или среднее профессиональное (техническое)&lt;/li&gt; &lt;li&gt;опыт работы механиком или инженером сервиса по дорожно-строительной технике&lt;/li&gt; &lt;/ul&gt; &lt;p&gt;&lt;strong&gt;Условия:&lt;/strong&gt;&lt;/p&gt; &lt;ul&gt; &lt;li&gt;Оформление в соответствии с ТК РФ&lt;/li&gt; &lt;li&gt;Кратковременные командировки области&lt;/li&gt; &lt;li&gt;Обучение за счет компании&lt;/li&gt; &lt;/ul&gt;</t>
  </si>
  <si>
    <t>https://hh.ru/vacancy/69018890</t>
  </si>
  <si>
    <t>79842178716</t>
  </si>
  <si>
    <t>67561877</t>
  </si>
  <si>
    <t>2022-08-20T09:16:12+0300</t>
  </si>
  <si>
    <t>Руководитель отдела послепродажного обслуживания (дорожно-строительная техника)</t>
  </si>
  <si>
    <t>&lt;p&gt;&lt;strong&gt;Обязанности:&lt;/strong&gt;&lt;/p&gt; &lt;ul&gt; &lt;li&gt;Активная продажа запасных частей и услуг на дорожно-строительную технику и оборудование&lt;/li&gt; &lt;li&gt;Выполнение поставленных планов по продаже запасных частей на дорожно-строительную технику и услуги сервиса;&lt;/li&gt; &lt;li&gt;Встречи с клиентами, анализ рынка, сопровождение клиентов после продажи техники и оборудования&lt;/li&gt; &lt;li&gt;Курирование склада запасных частей и дорожно-строительной техники филиала&lt;/li&gt; &lt;/ul&gt; &lt;p&gt;&lt;strong&gt;Требования:&lt;/strong&gt;&lt;/p&gt; &lt;ul&gt; &lt;li&gt;Техническое, коммерческое высшее образование&lt;/li&gt; &lt;li&gt;Опыт работы в продаже запасных частей или сервисе (обязателен)&lt;/li&gt; &lt;li&gt;Опыт ведения переговоров на всех уровнях и руководство коллективом;&lt;/li&gt; &lt;/ul&gt; &lt;p&gt;&lt;strong&gt;Условия:&lt;/strong&gt;&lt;/p&gt; &lt;ul&gt; &lt;li&gt;Пн-пт, соцпакет&lt;/li&gt; &lt;li&gt;Высокий оклад и премии&lt;/li&gt; &lt;li&gt;Обучения за счёт компании&lt;/li&gt; &lt;li&gt;Корпоративная мобильная связь и автомобиль предоставляется&lt;/li&gt; &lt;li&gt;Офисы филиалов на севере и юго-западе Москвы&lt;/li&gt; &lt;/ul&gt;</t>
  </si>
  <si>
    <t>https://hh.ru/vacancy/67561877</t>
  </si>
  <si>
    <t>79016225205</t>
  </si>
  <si>
    <t>68808187</t>
  </si>
  <si>
    <t>2022-08-21T20:47:14+0300</t>
  </si>
  <si>
    <t>Менеджер по продажам (аренда спецтехники)</t>
  </si>
  <si>
    <t>Николаев Павел</t>
  </si>
  <si>
    <t>Москва, Дорогобужская улица, 14с9</t>
  </si>
  <si>
    <t>&lt;p&gt;Привет!&lt;/p&gt; &lt;p&gt;Компания &lt;strong&gt;ООО &amp;quot;МСУ&amp;quot; &lt;/strong&gt;объявляет набор специалистов по работе со спецтехникой на постоянную работу в быстрорастущую компанию.&lt;/p&gt; &lt;p&gt;Мы предлагаем полный спектр услуг по аренде строительной техники в Москве и области, а также по всей России&lt;/p&gt; &lt;p&gt;Своей миссией мы считаем оперативное решение любых вопросов, связанных с арендой и услугами строительной техники, возникающих у наших заказчиков. Наша цель – предоставление услуг исключительного качества в короткие сроки и решение любых, даже самых сложных задач, связанных с нашей деятельностью.&lt;/p&gt; &lt;p&gt;&lt;strong&gt;Что мы ценим в наших сотрудниках:&lt;/strong&gt;&lt;/p&gt; &lt;p&gt;• Опыт работы на позиции менеджера строительной техники/ опыт продаж услуг будет преимуществом;&lt;br /&gt;• знание компьютерных программ Microsoft office;&lt;br /&gt;• обучаемость;&lt;br /&gt;• коммуникабельность;&lt;br /&gt;• стрессоустойчивость;&lt;br /&gt;• умение работать с большим количеством информации в режиме многозадачности;&lt;br /&gt;• мобильность (выезд к заказчикам, знакомство, налаживание коммуникаций);&lt;br /&gt;• готовность быть на связи с клиентом &amp;quot;24/7&amp;quot;.&lt;/p&gt; &lt;p&gt;&lt;strong&gt;Чем нужно будет заниматься:&lt;/strong&gt;&lt;/p&gt; &lt;p&gt;• прием входящих звонков и обработка заявок на аренду спецтехники от Заказчиков;&lt;br /&gt;• работа с собственной базой клиентов (возобновление работ);&lt;br /&gt;• поиск новых клиентов и консультирование их;&lt;br /&gt;• оперативно решать нестандартные и форс-мажорные ситуации (этому вы у нас научитесь точно)&lt;br /&gt;• выстраивание долгосрочных партнерских отношений с клиентами (возможны личные встречи);&lt;br /&gt;• работа в 1С (работа с клиентской базой, ведение заказов, выставление счетов)&lt;br /&gt;• работа с договорами, с первичной документацией (формирование счетов);&lt;br /&gt;• контроль выполнения заказов.&lt;/p&gt; &lt;p&gt;&lt;strong&gt;На каких условиях мы будем взаимодействовать:&lt;/strong&gt;&lt;/p&gt; &lt;p&gt;• работа в офисе компании, где все ценят и уважают друг друга (м. Славянский бульвар, м. Кунцевская);&lt;/p&gt; &lt;p&gt;• оформление по ТК РФ;&lt;br /&gt;• удобный график работы 5/2 (с 9:00 до 18:00);&lt;br /&gt;• высокий уровень дохода, состоящий из оклада 20 000; +% с продаж +KPI +квартальных премий за выполнение плана (оклад на испытательный срок обсуждается на собеседовании);&lt;br /&gt;• регулярный финансовый и карьерный рост;&lt;br /&gt;• Корпоративная мобильная связь;&lt;br /&gt;• коллектив молодых сотрудников с прекрасным настроением;&lt;br /&gt;• профессиональное обучение.&lt;/p&gt; &lt;p&gt;&lt;strong&gt;Скорее откликайся на вакансию пока не поздно, возможно мы ищем именно тебя!&lt;/strong&gt;&lt;/p&gt; &lt;p&gt; &lt;/p&gt;</t>
  </si>
  <si>
    <t>https://hh.ru/vacancy/68808187</t>
  </si>
  <si>
    <t>https://hhcdn.ru/employer-logo-original/938511.png</t>
  </si>
  <si>
    <t>79262391166</t>
  </si>
  <si>
    <t>67548213</t>
  </si>
  <si>
    <t>2022-08-20T12:36:50+0300</t>
  </si>
  <si>
    <t>Менеджер по оптовым продажам строительных материалов (м. Саларьево)</t>
  </si>
  <si>
    <t>Кашин Владислав Юрьевич</t>
  </si>
  <si>
    <t>деревня Саларьево</t>
  </si>
  <si>
    <t>деревня Саларьево, вл10А</t>
  </si>
  <si>
    <t>В успешную торгово-производственную компанию с 20-летней историей, занимающейся производством и продажей пиломатериалов требуется постоянный сотрудник в штат на позицию «Менеджер отдела продаж». &lt;p&gt;Мы – компания №1 по объему продаж строительных материалов в Москве и МО!&lt;/p&gt; &lt;p&gt;Мы фанаты и профессионалы своего дела, квалифицированные специалисты, готовые передавать свои навыки, опыт и знания. Нам нужен сотрудник, который также фанатичен и неравнодушен к своему делу.&lt;/p&gt; &lt;p&gt;Что мы делаем: мы обеспечиваем производственников и строителей необходимым строительным и отделочным пиломатериалом, поддерживаем охрану леса и лесное законодательство, развиваем и усовершенствуем Российскую лесную промышленность. Своей работой мы помогаем клиентам больше не думать о проблемах с качеством и своевременными поставками лесоматериалов.&lt;/p&gt; &lt;p&gt;В связи с увеличением количества входящих обращений и расширению пула заказчиков мы приглашаем энергичного, позитивного сотрудника, который не любит менять работы и хочет зарабатывать хорошие деньги, и который согласен с утверждением, что «продажи – лучшая возможность увеличить свой доход в кратчайший срок».&lt;/p&gt; &lt;p&gt;&lt;strong&gt;Итак, что нужно любить, чтобы у нас работать:&lt;/strong&gt;&lt;/p&gt; &lt;ul&gt; &lt;li&gt;деньги&lt;/li&gt; &lt;li&gt;достижения&lt;/li&gt; &lt;li&gt;сферу продаж&lt;/li&gt; &lt;li&gt;общение с людьми&lt;/li&gt; &lt;li&gt;труд и усердие&lt;/li&gt; &lt;/ul&gt; &lt;p&gt;&lt;strong&gt;Чем нужно будет заниматься:&lt;/strong&gt;&lt;/p&gt; &lt;ul&gt; &lt;li&gt;повышать конверсию по всем показателям отдела продаж&lt;/li&gt; &lt;li&gt;обучаться и применять крутые фишки и навыки по общению с клиентами и закрытию их на КЭВ&lt;/li&gt; &lt;li&gt;выполнять план и нормативы продаж&lt;/li&gt; &lt;li&gt;саморазвиваться и становиться крутым продавцом&lt;/li&gt; &lt;li&gt;увеличивать средний чек сделки&lt;/li&gt; &lt;/ul&gt; &lt;p&gt;&lt;strong&gt;Чего не будет:&lt;/strong&gt;&lt;/p&gt; &lt;ul&gt; &lt;li&gt;однообразной, скучной работы&lt;/li&gt; &lt;li&gt;не эффективных людей рядом&lt;/li&gt; &lt;li&gt;просрочек по зарплате&lt;/li&gt; &lt;/ul&gt; &lt;p&gt;&lt;strong&gt;На каких условиях мы будем взаимодействовать:&lt;/strong&gt;&lt;/p&gt; &lt;ul&gt; &lt;li&gt;вы работали в продажах, увеличивая выручку&lt;/li&gt; &lt;li&gt;вы умеете круто рассказать о себе (продать себя) и не боитесь общаться с людьми, открыты и коммуникабельны&lt;/li&gt; &lt;li&gt;стабильная зарплата, всегда вовремя (оклад + % с продаж), от 55 до 250 тыс.руб. (если вы будете зарабатывать меньше 100.000р. – к сожалению вы нам не интересны)&lt;/li&gt; &lt;li&gt;обучение уникальным компетенциям в области продаж пиломатериалов и комплектации строительных материалов;&lt;/li&gt; &lt;li&gt;обучение техникам продаж и достижению планов продаж;&lt;/li&gt; &lt;li&gt;приобретение опыта взаимодействия на объектах крупных строительных компаний;&lt;/li&gt; &lt;li&gt;если вы будете крутым сотрудником, выполняющим показатели – мы направим вас на дополнительно оплачиваемое обучение;&lt;/li&gt; &lt;li&gt;полное погружение в специфику деятельности компании с первого дня работы;&lt;/li&gt; &lt;li&gt;наличие офисной библиотеки;&lt;/li&gt; &lt;li&gt;проведение корпоративных мероприятий;&lt;/li&gt; &lt;li&gt;зарплата выплачивается 2 раза в месяц;&lt;/li&gt; &lt;li&gt;бонусы на выбор при перевыполнении плана продаж;&lt;/li&gt; &lt;li&gt;корпоративная мобильная связь;&lt;/li&gt; &lt;li&gt;оформление по ТК РФ;&lt;/li&gt; &lt;li&gt;оплачиваемый отпуск и больничный.&lt;/li&gt; &lt;/ul&gt; &lt;p&gt;&lt;strong&gt;Обязанности:&lt;/strong&gt;&lt;/p&gt; &lt;ul&gt; &lt;li&gt;формирование и развитие собственной клиентской базы&lt;/li&gt; &lt;li&gt;оптовые продажи строительных и отделочных материалов&lt;/li&gt; &lt;li&gt;контроль процесса отгрузок&lt;/li&gt; &lt;li&gt;обработка заказов, выписка счетов, оформление первичной документации&lt;/li&gt; &lt;li&gt;заключение договоров, ведение переговоров, техническая консультация&lt;/li&gt; &lt;li&gt;работа с клиентами на входящих звонках и холодных звонках&lt;/li&gt; &lt;li&gt;повышение эффективности торговли и увеличение количества продаж&lt;/li&gt; &lt;li&gt;работа в 1С‚ интернет, электронная почта, скайп&lt;/li&gt; &lt;/ul&gt; &lt;p&gt; &lt;/p&gt; &lt;p&gt;&lt;strong&gt;Требования:&lt;/strong&gt;&lt;/p&gt; &lt;ul&gt; &lt;li&gt;приветствуется знание строительных отделочных материалов&lt;/li&gt; &lt;li&gt;образование среднее специальное, высшее&lt;/li&gt; &lt;li&gt;знание ПК на уровне опытный пользователь&lt;/li&gt; &lt;li&gt;ответственность‚ внимательность‚ активная жизненная позиция&lt;/li&gt; &lt;li&gt;желателен опыт работы в сфере продаж от 1 года&lt;/li&gt; &lt;/ul&gt; &lt;p&gt; &lt;/p&gt; &lt;p&gt;&lt;strong&gt;Условия:&lt;/strong&gt;&lt;/p&gt; &lt;ul&gt; &lt;li&gt;график работы: 5/2.&lt;/li&gt; &lt;li&gt;рабочий день: Пн – Пт с 09.30 до 18.00&lt;/li&gt; &lt;li&gt;работа в офисе / выезд на встречи (90/10 % времени)&lt;/li&gt; &lt;li&gt;оформление по ТК‚ соц.пакет‚ оплачиваемый отпуск и больничный, корпоративная мобильная связь&lt;/li&gt; &lt;li&gt;место работы: г. Москва дер Саларьево вл.10&amp;quot;а&amp;quot; (5 мин пешком)&lt;/li&gt; &lt;li&gt;дружный коллектив&lt;/li&gt; &lt;li&gt;оплата: оклад + бонусы в зависимости от продаж и выполнения плана&lt;/li&gt; &lt;/ul&gt;</t>
  </si>
  <si>
    <t>https://hh.ru/vacancy/67548213</t>
  </si>
  <si>
    <t>https://hhcdn.ru/employer-logo-original/262077.jpg</t>
  </si>
  <si>
    <t>79862264394</t>
  </si>
  <si>
    <t>68926464</t>
  </si>
  <si>
    <t>2022-08-21T14:07:21+0300</t>
  </si>
  <si>
    <t>Менеджер по продаже строительной техники</t>
  </si>
  <si>
    <t>Некрасов Владимир Владимирович</t>
  </si>
  <si>
    <t>Юго-Западная</t>
  </si>
  <si>
    <t>&lt;strong&gt;Обязанности:&lt;/strong&gt; &lt;ul&gt; &lt;li&gt;Активные продажи&lt;/li&gt; &lt;li&gt;Поиск и привлечение новых клиентов&lt;/li&gt; &lt;li&gt;Работа с нашей клиентской базой&lt;/li&gt; &lt;li&gt;Ведение деловых переговоров и переписки&lt;/li&gt; &lt;li&gt;Консультация клиентов, составление коммерческих предложений, составление счетов на оплату&lt;/li&gt; &lt;li&gt;Сопровождение сделок&lt;/li&gt; &lt;/ul&gt; &lt;strong&gt;Требования:&lt;/strong&gt; &lt;ul&gt; &lt;li&gt;Профильное образование&lt;/li&gt; &lt;li&gt;Знание строительной и дорожной техники (фронтальные погрузчики, мини-погрузчики, вилочные погрузчики, и тп.)&lt;/li&gt; &lt;li&gt;Опыт успешных продаж от 2 лет (желательно)&lt;/li&gt; &lt;li&gt;Уверенный пользователь ПК&lt;/li&gt; &lt;li&gt;Наличие собственной клиентской базы приветствуется.&lt;/li&gt; &lt;/ul&gt; &lt;strong&gt;Условия:&lt;/strong&gt; &lt;ul&gt; &lt;li&gt;Оформление по ТК РФ. Хорошие условия труда. График работы: пн-пт с 9:00 до 18:00 ч., сб.вс. - выходной&lt;/li&gt; &lt;li&gt;Место работы: МКАД 44 км (м.Тропарево, м.Теплый Стан) - производственно-сервисная база + центральный офис&lt;/li&gt; &lt;li&gt;Испытательный срок - 3 месяца.&lt;/li&gt; &lt;li&gt;Оклад + % от продаж и за выполнение плановых показателей.&lt;/li&gt; &lt;/ul&gt;</t>
  </si>
  <si>
    <t>https://hh.ru/vacancy/68926464</t>
  </si>
  <si>
    <t>https://hhcdn.ru/employer-logo-original/627476.jpg</t>
  </si>
  <si>
    <t>79662944012</t>
  </si>
  <si>
    <t>68730449</t>
  </si>
  <si>
    <t>2022-08-21T14:46:47+0300</t>
  </si>
  <si>
    <t>Менеджер по продажам запчастей для спецтехники</t>
  </si>
  <si>
    <t>Elena Елена</t>
  </si>
  <si>
    <t>улица Жуковского</t>
  </si>
  <si>
    <t>Долгопрудный, улица Жуковского, 3Б</t>
  </si>
  <si>
    <t>&lt;p&gt;&lt;strong&gt;ССМ1 - наша компания занимается сдачей в аренду экскаваторов и экскаваторов – погрузчиков JCB, ремонтом дорожно-строительной техники и продажей запасных частей и навесного оборудования. Мы ищем в нашу команду Менеджера по продажам запасных частей.&lt;/strong&gt;&lt;/p&gt; &lt;p&gt;&lt;em&gt;Вы уверены, амбициозны и способны добиться высоких продаж. Вы активны, продуктивны и любите ответственность. Вам интересно развиваться самостоятельно, работать в отличной команде и продавать лучше и больше других! Вы смогли доказать ранее и готовы сейчас проявить свой талант продавца? Если да, то приложите к резюме ваши собственные результаты, достижения в работе и в жизни.&lt;/em&gt;&lt;/p&gt; &lt;p&gt;&lt;strong&gt;Должностные обязанности:&lt;/strong&gt;&lt;/p&gt; &lt;ul&gt; &lt;li&gt;Работа с существующей клиентской базой и ее расширение - запасные части и навесное оборудование для дорожно-строительной техники&lt;/li&gt; &lt;li&gt;Заключение и ведение договоров, сопроводительных документов&lt;/li&gt; &lt;li&gt;Развитие и поддержание отношений с клиентами&lt;/li&gt; &lt;li&gt;Постоянный мониторинг рынка потенциальных клиентов и конкурентов компании&lt;/li&gt; &lt;li&gt;Взаимодействие со структурными подразделениями компании&lt;/li&gt; &lt;/ul&gt; &lt;p&gt;&lt;strong&gt;Требования:&lt;/strong&gt;&lt;/p&gt; &lt;ul&gt; &lt;li&gt;Опыт работы от 2 лет в активных продажах в аналогичной сфере деятельности&lt;/li&gt; &lt;li&gt;Образование высшее/средне-специальное&lt;/li&gt; &lt;li&gt;Знание устройства дорожно-строительных машин (автомобильного транспорта)&lt;/li&gt; &lt;li&gt;Работа с каталогами дорожно-строительной техники и 1С Предприятие&lt;/li&gt; &lt;li&gt;Коммуникабельность, исполнительность&lt;/li&gt; &lt;li&gt;Стрессоустойчивость, доброжелательность, желание расти и развиваться&lt;/li&gt; &lt;/ul&gt; &lt;p&gt;&lt;strong&gt;Условия:&lt;/strong&gt;&lt;/p&gt; &lt;ul&gt; &lt;li&gt;Прозрачная система оплаты&lt;/li&gt; &lt;li&gt;График работы 5/2 с 9-00 до 18-00&lt;/li&gt; &lt;li&gt;Заработная плата от 100 000 рублей до 200 000 рублей (средний уровень дохода)&lt;/li&gt; &lt;li&gt;Официальное оформление&lt;/li&gt; &lt;li&gt;Офис расположен в шаговой доступности от МЦД Новодачная - г.Долгопрудный&lt;/li&gt; &lt;li&gt;Полный рабочий день&lt;/li&gt; &lt;li&gt;На территории работодателя&lt;/li&gt; &lt;/ul&gt;</t>
  </si>
  <si>
    <t>https://hh.ru/vacancy/68730449</t>
  </si>
  <si>
    <t>https://hhcdn.ru/employer-logo-original/637971.jpg</t>
  </si>
  <si>
    <t>79677084600</t>
  </si>
  <si>
    <t>68419248</t>
  </si>
  <si>
    <t>2022-08-21T08:21:32+0300</t>
  </si>
  <si>
    <t>Торговый представитель / Менеджер по продажам оборудования</t>
  </si>
  <si>
    <t>Белякова Алёна</t>
  </si>
  <si>
    <t>&lt;p&gt;&lt;strong&gt;Обязанности:&lt;/strong&gt;&lt;/p&gt; &lt;ul&gt; &lt;li&gt;Прямые продажи подъёмно-транспортного оборудования STILL.&lt;/li&gt; &lt;li&gt;Поиск, поддержание и развитие сотрудничества с компаниями-клиентами на вверенной территории.&lt;/li&gt; &lt;li&gt;Участие в тендерах и электронных торгах.&lt;/li&gt; &lt;li&gt;Ведение и контроль сделок на всех этапах продажи.&lt;/li&gt; &lt;/ul&gt; &lt;strong&gt;Требования:&lt;/strong&gt; &lt;ul&gt; &lt;li&gt;Высшее образование, техническая эрудиция.&lt;/li&gt; &lt;li&gt;Желателен опыт работы в продажах технически сложного оборудования (погрузчики / строительная техника / станки / автомобили) // проектные продажи.&lt;/li&gt; &lt;li&gt;Готовность к разъездной работе, стремление работать и зарабатывать.&lt;/li&gt; &lt;li&gt;Высокие коммуникативные навыки, активная жизненная позиция, нацеленность на результат, стрессоустойчивость.&lt;/li&gt; &lt;li&gt;Английский язык – базовый уровень.&lt;/li&gt; &lt;/ul&gt; &lt;strong&gt;Условия:&lt;/strong&gt; &lt;ul&gt; &lt;li&gt;Полная занятость 5/2.&lt;/li&gt; &lt;li&gt;Оформление по ТК РФ с 1-го дня работы.&lt;/li&gt; &lt;li&gt;Офис - район п. Мосрентген (м.Тропарево, м. Теплый Стан, м. Говорово, 10 мин на общественном транспорте). В 2022 году в пешей доступности открытие станции метро Славянский мир.&lt;/li&gt; &lt;li&gt;Уровень дохода не ограничен (полностью белый) – оклад (по итогам собеседования) + комиссия от продаж + бонус при выполнении плана. Совокупный доход от 100.000 рублей.&lt;/li&gt; &lt;li&gt;Корпоративный домашний автомобиль предоставляется (после испытательного срока).&lt;/li&gt; &lt;li&gt;Мобильная связь, ноутбук, телефон.&lt;/li&gt; &lt;li&gt;ДМС, страхование жизни и здоровья от несчастного случая.&lt;/li&gt; &lt;li&gt;Обучение по продукции и продажам. Наставник на время обучения.&lt;/li&gt; &lt;li&gt;Перспективы карьерного роста и развития в компании.&lt;/li&gt; &lt;/ul&gt; &lt;div&gt; &lt;div&gt; &lt;div&gt; &lt;/div&gt; &lt;/div&gt; &lt;/div&gt;</t>
  </si>
  <si>
    <t>https://hh.ru/vacancy/68419248</t>
  </si>
  <si>
    <t>https://hhcdn.ru/employer-logo-original/155193.gif</t>
  </si>
  <si>
    <t>79361100290</t>
  </si>
  <si>
    <t>68382672</t>
  </si>
  <si>
    <t>2022-08-20T10:50:05+0300</t>
  </si>
  <si>
    <t>Менеджер по продажам спецтехники</t>
  </si>
  <si>
    <t>Хвостова Ольга Сергеевна</t>
  </si>
  <si>
    <t>Домодедово, микрорайон Северный, Логистическая улица, 1/5</t>
  </si>
  <si>
    <t>&lt;p&gt;&lt;strong&gt;Федеральная Компания БИГЦЕНТР&lt;/strong&gt; входит в группу компаний «АМУР-ТОРГ». Мы одна из крупнейших компаний по поставкам дорожно-строительной техники, запасных частей, шин и расходных материалов на спецтехнику из Китая. В нашем штате более 150 сотрудников и это количество постоянно растет. Наши офисы продаж, склады и магазины представлены в Москве, Санкт-Петербурге, Нижнем Новгороде, Краснодаре, Екатеринбурге, Ростов - на - Дону, Казани, Новосибирске, Челябинске, Красноярске, Иркутске, Владивостоке и Благовещенске.&lt;/p&gt; &lt;p&gt;&lt;strong&gt;БИГЦЕНТР&lt;/strong&gt; - первая сеть магазинов, предоставившая своим клиентам возможность приобретать запасные части, шины и расходные материалы на спецтехнику из Китая в одном месте!&lt;/p&gt; &lt;p&gt;Сегодня &lt;strong&gt;БИГЦЕНТР&lt;/strong&gt; — динамичная торговая компания с развивающейся региональной сетью, предлагающая своим клиентам лучшие решения и лучший сервис на любых этапах сделки.&lt;/p&gt; &lt;p&gt;&lt;strong&gt;Мы ищем специалиста, который готов развиваться, много учиться и работать с большим объёмом информации. Мы готовы рассмотреть специалистов из смежных областей. Для нас важны ваши личностные качества: самообучаемость, самоорганизация, ответственность и активная жизненная позиция.&lt;/strong&gt;&lt;/p&gt; &lt;p&gt;&lt;strong&gt;Мы рады тем, кто мотивирован на результат и готов непрерывно развиваться с нашей компанией!&lt;/strong&gt;&lt;/p&gt; &lt;p&gt;&lt;strong&gt;Мы обучаем и обеспечиваем ресурсами для эффективной работы!&lt;/strong&gt;&lt;/p&gt; &lt;p&gt;&lt;strong&gt;Мы помогаем вырасти!&lt;/strong&gt;&lt;/p&gt; &lt;p&gt; &lt;/p&gt; &lt;p&gt;&lt;strong&gt;Мы предлагаем:&lt;/strong&gt;&lt;/p&gt; &lt;ul&gt; &lt;li&gt;Достойную заработную плату: Оклад+ премии от продаж (Зарплата выплачивается 2 раза в месяц (без задержек));&lt;/li&gt; &lt;li&gt;Наставничество и обучение за счет компании;&lt;/li&gt; &lt;li&gt;Официальное трудоустройство;&lt;/li&gt; &lt;li&gt;График работы 5/2 (с 9.00 до 18.00, выходной суббота, воскресенье);&lt;/li&gt; &lt;li&gt;Возможен карьерный и профессионального роста;&lt;/li&gt; &lt;li&gt;Современные технологии для работы;&lt;/li&gt; &lt;li&gt;Рабочее место, оборудованное всем необходимым для реализации своих возможностей, комфортабельный современный офис;&lt;/li&gt; &lt;/ul&gt; &lt;p&gt;&lt;strong&gt;Что ждем от вас:&lt;/strong&gt;&lt;/p&gt; &lt;ul&gt; &lt;li&gt;Знание рынка дорожно-строительной техники (желательно);&lt;/li&gt; &lt;li&gt;Навыки ведение переговоров, умение общаться и слышать собеседника, учитывать их точку зрения;&lt;/li&gt; &lt;li&gt;Опыт работы в Bitrix24 или в других CRM системах (как минимум понимание&lt;/li&gt; &lt;li&gt;принципов работы);&lt;/li&gt; &lt;li&gt;Целеустремленность, ориентация на результат, активная жизненная позиция.&lt;/li&gt; &lt;/ul&gt; &lt;p&gt;&lt;strong&gt;Цели и задачи:&lt;/strong&gt;&lt;/p&gt; &lt;ul&gt; &lt;li&gt;&lt;strong&gt;Работа только с горячими клиентами&lt;/strong&gt;, каждый звонок или обращение это потенциальный клиент; Приeм зaкaзoв и кoнcультиpовaние клиeнтoв по тeлeфoну;&lt;/li&gt; &lt;li&gt;Подбор и реализация товара, заключение договоров;&lt;/li&gt; &lt;li&gt;Оперативное решение рабочих процессов;&lt;/li&gt; &lt;li&gt;Ведение сделок в CRM;&lt;/li&gt; &lt;li&gt;Выполнение поставленных задач.&lt;/li&gt; &lt;/ul&gt;</t>
  </si>
  <si>
    <t>https://hh.ru/vacancy/68382672</t>
  </si>
  <si>
    <t>https://hhcdn.ru/employer-logo-original/825746.jpeg</t>
  </si>
  <si>
    <t>79169249407</t>
  </si>
  <si>
    <t>68846428</t>
  </si>
  <si>
    <t>2022-08-22T15:20:48+0300</t>
  </si>
  <si>
    <t>Начальник строительного участка</t>
  </si>
  <si>
    <t>Красулин Михаил</t>
  </si>
  <si>
    <t>Кубанская улица</t>
  </si>
  <si>
    <t>Москва, Кубанская улица</t>
  </si>
  <si>
    <t>&lt;strong&gt;Обязанности:&lt;/strong&gt; &lt;ul&gt; &lt;li&gt;Контроль производства и графика работ&lt;/li&gt; &lt;li&gt;Поставка материалов&lt;/li&gt; &lt;li&gt;Распределение строительной техники&lt;/li&gt; &lt;li&gt;Охрана труда и безопасности на производстве&lt;/li&gt; &lt;li&gt;Умение читать чертежи&lt;/li&gt; &lt;li&gt;Заполнение журналов&lt;/li&gt; &lt;li&gt;Своевременные заявки&lt;/li&gt; &lt;li&gt;Сверка объемов работ&lt;/li&gt; &lt;li&gt;Производственные совещания&lt;/li&gt; &lt;/ul&gt; &lt;strong&gt;Требования:&lt;/strong&gt; &lt;ul&gt; &lt;li&gt;Мобильность&lt;/li&gt; &lt;li&gt;Стрессоустойчивость&lt;/li&gt; &lt;li&gt;Трудолюбие&lt;/li&gt; &lt;/ul&gt; &lt;strong&gt;Условия:&lt;/strong&gt; &lt;ul&gt; &lt;li&gt;Официальное трудоустройство&lt;/li&gt; &lt;/ul&gt;</t>
  </si>
  <si>
    <t>https://hh.ru/vacancy/68846428</t>
  </si>
  <si>
    <t>https://hhcdn.ru/employer-logo-original/947908.jpeg</t>
  </si>
  <si>
    <t>79361061034</t>
  </si>
  <si>
    <t>68351543</t>
  </si>
  <si>
    <t>2022-08-22T14:14:39+0300</t>
  </si>
  <si>
    <t>улица Мясищева</t>
  </si>
  <si>
    <t>Жуковский, улица Мясищева, 1</t>
  </si>
  <si>
    <t>Автомобильный бизнес | Полный день | Нет опыта</t>
  </si>
  <si>
    <t>&lt;strong&gt;Обязанности:&lt;/strong&gt; &lt;ul&gt; &lt;li&gt;Выполнение поручений непосредственного руководителя&lt;/li&gt; &lt;li&gt; &lt;p&gt;Работа с клиентами (входящие + исходящие звонки)&lt;/p&gt; &lt;/li&gt; &lt;li&gt; &lt;p&gt;Прием и обработка поступающих заявок на технику, их дальнейшее сопровождение&lt;/p&gt; &lt;/li&gt; &lt;li&gt; &lt;p&gt;Распределение техники на текущий и следующий день&lt;/p&gt; &lt;/li&gt; &lt;li&gt; &lt;p&gt;Контроль исполнения обязательств заказчиками&lt;/p&gt; &lt;/li&gt; &lt;li&gt; &lt;p&gt;Контроль возврата первичных документов от заказчика&lt;/p&gt; &lt;/li&gt; &lt;li&gt; &lt;p&gt;Работа с водительским составом&lt;/p&gt; &lt;/li&gt; &lt;li&gt; &lt;p&gt;Расширение базы поставщиков строительной техники&lt;/p&gt; &lt;/li&gt; &lt;/ul&gt; &lt;strong&gt;Требования:&lt;/strong&gt; &lt;ul&gt; &lt;li&gt;Стабильно высокая заработная плата&lt;/li&gt; &lt;li&gt;График 5/2 ! с 8.30 утра до вечера&lt;/li&gt; &lt;li&gt;Работа в офисе&lt;/li&gt; &lt;li&gt;Ответственность в сборе и оформлении документов&lt;/li&gt; &lt;li&gt;Наличие собственной клиентской базы и базы поставщиков техники, будет преимуществом!&lt;/li&gt; &lt;li&gt;Умение работать в режиме многозадачности. (Ведения нескольких сделок одновременно)&lt;/li&gt; &lt;li&gt;Внимательность, порядочность, стрессоустойчивость, не конфликтность, уравновешенность.&lt;br /&gt;Уверенный пользователь ПК.&lt;/li&gt; &lt;/ul&gt; &lt;strong&gt;Условия:&lt;/strong&gt; &lt;ul&gt; &lt;li&gt;Опрятный внешний вид&lt;/li&gt; &lt;li&gt;Корпоративная мобильная связь&lt;/li&gt; &lt;/ul&gt;</t>
  </si>
  <si>
    <t>https://hh.ru/vacancy/68351543</t>
  </si>
  <si>
    <t>79160582277</t>
  </si>
  <si>
    <t>68664418</t>
  </si>
  <si>
    <t>2022-08-22T18:23:56+0300</t>
  </si>
  <si>
    <t>Руслан Юрьевич</t>
  </si>
  <si>
    <t>Новомосковский административный округ, Киевское шоссе, 22-й километр, дв4с1кА</t>
  </si>
  <si>
    <t>&lt;strong&gt;Обязанности:&lt;/strong&gt; &lt;ul&gt; &lt;li&gt;Работа с девелоперами, проектными институтами, генподрядчиками, подрядчиками, заказчиками, застройщиками: крупные и средние объекты промышленного, коммерческого и жилищного строительства;&lt;/li&gt; &lt;li&gt;Поддержание контактов с закрепленными партнерами;&lt;/li&gt; &lt;li&gt;Ведение переговоров, заключение договоров;&lt;/li&gt; &lt;li&gt;Контроль за оплатой, дебиторской задолженностью;&lt;/li&gt; &lt;li&gt;Организация и проведение презентаций, составление коммерческих предложений, работа с образцами и рекламно – информационными материалами;&lt;/li&gt; &lt;li&gt;Мониторинг рынка, конкурентной среды;&lt;/li&gt; &lt;li&gt;Ведение отчетности (CRM).&lt;/li&gt; &lt;/ul&gt; &lt;strong&gt;Требования:&lt;/strong&gt; &lt;ul&gt; &lt;li&gt;Высшее образование (техническое образование является преимуществом);&lt;/li&gt; &lt;li&gt;Высокая способность к обучению&lt;/li&gt; &lt;li&gt;Опыт сложных продаж (B2B);&lt;/li&gt; &lt;li&gt;Знание строительного рынка;&lt;/li&gt; &lt;li&gt;Владение техникой продаж;&lt;/li&gt; &lt;li&gt;Умение работать в команде;&lt;/li&gt; &lt;li&gt;Коммуникабельность;&lt;/li&gt; &lt;li&gt;Ориентация на результат.&lt;/li&gt; &lt;/ul&gt; &lt;strong&gt;Условия:&lt;/strong&gt; &lt;ul&gt; &lt;li&gt;Оформление в соответствии с ТК РФ&lt;/li&gt; &lt;li&gt;График работы: Пн-Пт, 9-18;&lt;/li&gt; &lt;/ul&gt;</t>
  </si>
  <si>
    <t>https://hh.ru/vacancy/68664418</t>
  </si>
  <si>
    <t>https://hhcdn.ru/employer-logo-original/988942.jpg</t>
  </si>
  <si>
    <t>79268434040</t>
  </si>
  <si>
    <t>68687605</t>
  </si>
  <si>
    <t>2022-08-20T12:48:26+0300</t>
  </si>
  <si>
    <t>Механик</t>
  </si>
  <si>
    <t>Болдорев Андрей</t>
  </si>
  <si>
    <t>Вилюйская улица</t>
  </si>
  <si>
    <t>Москва, Вилюйская улица, 11</t>
  </si>
  <si>
    <t>&lt;strong&gt;Обязанности:&lt;/strong&gt; &lt;ul&gt; &lt;li&gt;Монтаж гидравлического дополнительного оборудования на экскаваторы.&lt;/li&gt; &lt;li&gt;Настройка, подключения навесного оборудования на экскаваторы.&lt;/li&gt; &lt;li&gt;Диагностика строительной техники&lt;/li&gt; &lt;li&gt;Ремонт строительной техники&lt;/li&gt; &lt;/ul&gt; &lt;strong&gt;Требования:&lt;/strong&gt; &lt;ul&gt; &lt;li&gt;Желание работать и развиваться профессионально.&lt;/li&gt; &lt;li&gt;Опыт работы с строительной техникой&lt;/li&gt; &lt;/ul&gt; &lt;strong&gt;Условия:&lt;/strong&gt; &lt;ul&gt; &lt;li&gt;работа на выезде&lt;/li&gt; &lt;li&gt;сервисный автомобиль выдается&lt;/li&gt; &lt;li&gt;спецодежда выдается&lt;/li&gt; &lt;li&gt;обучение в процессе работы по гидравлике, электрике, ДВС.&lt;/li&gt; &lt;/ul&gt;</t>
  </si>
  <si>
    <t>https://hh.ru/vacancy/68687605</t>
  </si>
  <si>
    <t>https://hhcdn.ru/employer-logo-original/689908.png</t>
  </si>
  <si>
    <t>79806980491</t>
  </si>
  <si>
    <t>52823604</t>
  </si>
  <si>
    <t>2022-08-21T00:27:46+0300</t>
  </si>
  <si>
    <t>Менеджер по работе с клиентами (Спецтехника)</t>
  </si>
  <si>
    <t>Вероника Кононенко</t>
  </si>
  <si>
    <t>&lt;p&gt;Привет соискатель!&lt;/p&gt; &lt;p&gt;&lt;strong&gt;RAGNAR MACHINERY&lt;/strong&gt; открывает срочный набор менеджеров по работе с клиентами, в связи с ростом компании.&lt;/p&gt; &lt;p&gt; &lt;/p&gt; &lt;p&gt;Позволь, мы немножко себя порекламируем, ведь мы очень гордимся нашими результатами:&lt;/p&gt; &lt;ol&gt; &lt;li&gt;За 3 года, мы выросли в 15 раз по выручке, в 300 раз по количеству клиентов.&lt;/li&gt; &lt;li&gt;У нас более 5000 клиентов, которым нужно строить, благодаря им, мы росли и в пандемию, растем и сейчас.&lt;/li&gt; &lt;li&gt;У нас есть собственная онлайн-академия, которая сделает из тебя машину по зарабатыванию денег. Это все наши знания и опыт, которые разложены для тебя по полочкам.&lt;/li&gt; &lt;li&gt;У нас есть система грейдов. Переходя на новый уровень, ты получаешь бонусы и подарки.&lt;/li&gt; &lt;li&gt;Наши опытные менеджеры зарабатывают более 320 тысяч рублей в месяц.&lt;/li&gt; &lt;li&gt;5 менеджеров компании уже купили квартиры. Мы очень ими гордимся.&lt;/li&gt; &lt;li&gt;Мы работаем на высоких эмоциональных тонах, в атмосфере доброты и поддержки, не без сарказма и шуточек, естественно )))&lt;/li&gt; &lt;li&gt;Мы, только что, переехали в новый красивый офис.&lt;/li&gt; &lt;/ol&gt; &lt;p&gt;Если ты активный и амбициозный человек, тогда наша вакансия точно для тебя!&lt;/p&gt; &lt;p&gt;Здесь здоровая атмосфера, молодой энергичный коллектив, созданы все условия для вашего профессионального и карьерного роста.&lt;/p&gt; &lt;p&gt;Мы заинтересованы в тех, кто хочет зарабатывать более 100 тысяч, высоко самоорганизован, ответственен, любит заниматься спортом и общаться с людьми, готов выкладываться на 110% и обладает хорошим чувством юмора (строительство не лишено стресса и матерных утренних приветствий ;).&lt;/p&gt; &lt;p&gt; &lt;/p&gt; &lt;p&gt;&lt;strong&gt;В ваши обязанности будет входить&lt;/strong&gt;:&lt;/p&gt; &lt;p&gt;• п.1 - Любить клиента&lt;/p&gt; &lt;p&gt;• Если клиент злой, вредный и невыносимый, но платит, смотреть п.1&lt;/p&gt; &lt;p&gt;• Получать входящие звонки клиентов и сдавать им в аренду нашу спецтехнику&lt;/p&gt; &lt;p&gt;• Вести отчетность в AmoCRM, 1С (проводим обучение)&lt;/p&gt; &lt;p&gt;• Взаимодействовать с компаниями-партнерами&lt;/p&gt; &lt;p&gt;• Оперативно решать нестандартные и форс-мажорные ситуации (этому вы у нас научитесь точно)&lt;/p&gt; &lt;p&gt;• Сдавать закрывающие документы 2 раза в месяц (проводим обучение)&lt;/p&gt; &lt;p&gt;• Привлекать необходимую строительную технику по нашей базе (проводим обучение)&lt;/p&gt; &lt;p&gt;• Выполнять поставленные задачи руководителя&lt;/p&gt; &lt;p&gt;• Постоянно обучаться и повышать свои скилы (онлайн-академия)&lt;/p&gt; &lt;p&gt;&lt;strong&gt;Условия:&lt;/strong&gt;&lt;/p&gt; &lt;p&gt;• Эффективные и продуктивные специалисты зарабатывают в среднем от 80 до 220 тысяч рублей. (Cтабильный оклад + прогрессивная шкала премий);&lt;/p&gt; &lt;p&gt;Среди лучших средняя зарплата 260 тысяч рублей.&lt;/p&gt; &lt;p&gt;• Ты работаешь в шикарном Бизнес-центре класса В+ &amp;quot;Омега Плаза&amp;quot; (5 минут пешком от м.Автозаводская) у нас тут &amp;quot;город в городе&amp;quot; - фитнес-зал (треть нашей команды ходит сюда заниматься) , 3 столовые, 12 кофеен, бытовой ремонт, 6 салонов красоты, 4 продуктовых магазина, банкоматы, фотоуслуги, спа-салоны; Просторный офис, своя кухня, холодильник, вода/чай/кофе/вкусности за счет компании.&lt;/p&gt; &lt;p&gt;• Автоматизированная онлайн - академия позволит тебе успешно пройти стажировку и быстрее войти в рабочий ритм&lt;/p&gt; &lt;p&gt;• График 5/2 пн-пт с 9:00-18:00, сб-вс на телефоне в режиме ненормированного рабочего дня;&lt;/p&gt; &lt;p&gt;• Оформляетесь по ТК. Зарплатный проект;&lt;/p&gt; &lt;p&gt;• Тебе оплачивают сотовую связь;&lt;/p&gt; &lt;ul&gt; &lt;li&gt;Корпоративы, как же мы любим корпоративы (видео доступно на сайте). Боевой дух команды – наше главное оружие&lt;/li&gt; &lt;/ul&gt; &lt;p&gt;• Даем возможность карьерного роста до ведущего специалиста и руководителя отдела продаж.&lt;/p&gt; &lt;ul&gt; &lt;li&gt;В нашей команде есть корпоративный психолог, который проконсультирует тебя на личные и профессиональные темы;&lt;/li&gt; &lt;/ul&gt; &lt;p&gt;• Напишите нам в сопроводительном письме &lt;strong&gt;&amp;quot;Я хочу работать в Рагнар&amp;quot;&lt;/strong&gt;, и почему нам стоит взять именно тебя.&lt;/p&gt; &lt;p&gt;• Скажем честно, наши условия шикарные, но у нас нужно усердно и много работать.&lt;/p&gt; &lt;p&gt;Ждем твоего отклика, будущий специалист &lt;strong&gt;RAGNAR MACHINERY&lt;/strong&gt;!&lt;/p&gt; &lt;p&gt;Спасибо&lt;/p&gt;</t>
  </si>
  <si>
    <t>https://hh.ru/vacancy/52823604</t>
  </si>
  <si>
    <t>https://hhcdn.ru/employer-logo-original/666738.png</t>
  </si>
  <si>
    <t>79324436378</t>
  </si>
  <si>
    <t>68938247</t>
  </si>
  <si>
    <t>2022-08-21T17:14:30+0300</t>
  </si>
  <si>
    <t>Зайвый Сергей</t>
  </si>
  <si>
    <t>Москва, Рябиновая улица, 28Ас1</t>
  </si>
  <si>
    <t>Продажи | Гибкий график | От 1 года до 3 лет</t>
  </si>
  <si>
    <t>&lt;p&gt;&lt;strong&gt;Группа компаний &amp;quot;ИМПОРТ ОЙЛ ГРУПП&amp;quot;:&lt;/strong&gt;&lt;/p&gt; &lt;ul&gt; &lt;li&gt;Официальный импортер смазочных материалов EUROL (Нидерланды)&lt;/li&gt; &lt;li&gt;Официальный дистрибьютор смазочных материалов ЗСМ ДЕВОН&lt;/li&gt; &lt;li&gt;Официальный дистрибьютор смазочных материалов Total&lt;/li&gt; &lt;li&gt;Официальный дилер РОСНЕФТЬ, Газпромнефть, Texaco, Shell, Gulf, Mobil, LUXE, OIL RIGHT&lt;/li&gt; &lt;/ul&gt; &lt;p&gt; &lt;/p&gt; &lt;p&gt;ИЩЕТ СОТРУДНИКА НА ДОЛЖНОСТЬ МЕНЕДЖЕРА ПО ПРОДАЖАМ В ОБЛАСТИ СМАЗОЧНЫХ МАТЕРИАЛОВ И ТЕХНИЧЕСКИХ ЖИДКОСТЕЙ В СЕГМЕНТЕ В2B!&lt;/p&gt; &lt;p&gt; &lt;/p&gt; &lt;p&gt;&lt;strong&gt;Обязанности:&lt;/strong&gt;&lt;/p&gt; &lt;ul&gt; &lt;li&gt;Активный поиск новых клиентов - потребителей смазочных материалов в сегментах строительная техника и оборудование, коммерческий транспорт, СТО, автопарки, транспортные предприятия.&lt;/li&gt; &lt;li&gt;Привлечение новых клиентов&lt;/li&gt; &lt;li&gt;Выполнение планов по объемам продаж&lt;/li&gt; &lt;li&gt;Отслеживание дебиторской задолженности&lt;/li&gt; &lt;/ul&gt; &lt;p&gt; &lt;/p&gt; &lt;p&gt;&lt;strong&gt;Требования:&lt;/strong&gt;&lt;/p&gt; &lt;ul&gt; &lt;li&gt;Опыт продаж в сегменте приветствуется&lt;/li&gt; &lt;/ul&gt; &lt;p&gt; &lt;/p&gt; &lt;p&gt;&lt;strong&gt;Условия:&lt;/strong&gt;&lt;/p&gt; &lt;ul&gt; &lt;li&gt;Работа в компании на территории московского региона&lt;/li&gt; &lt;li&gt;Полный рабочий день. Обязательный поиск в &amp;quot;полях&amp;quot;.&lt;/li&gt; &lt;li&gt;Заработная плата состоит из оклада и процент с продаж, наличие квартальных премий.&lt;/li&gt; &lt;li&gt;Компенсация мобильной связи&lt;/li&gt; &lt;li&gt;Оформления по ТК&lt;/li&gt; &lt;li&gt;Постоянные тематические обучения&lt;/li&gt; &lt;/ul&gt;</t>
  </si>
  <si>
    <t>https://hh.ru/vacancy/68938247</t>
  </si>
  <si>
    <t>https://hhcdn.ru/employer-logo-original/547525.png</t>
  </si>
  <si>
    <t>79652657435</t>
  </si>
  <si>
    <t>68862410</t>
  </si>
  <si>
    <t>2022-08-20T07:32:58+0300</t>
  </si>
  <si>
    <t>Автослесарь (механик) по ремонту строительной техники</t>
  </si>
  <si>
    <t>Беляев Владимир</t>
  </si>
  <si>
    <t>Полярная улица</t>
  </si>
  <si>
    <t>Москва, Полярная улица, 35Бс1</t>
  </si>
  <si>
    <t>&lt;p&gt;Требуется автослесарь (механик) по ремонту строительной техники, осуществление ремонта на выезде.&lt;br /&gt;Знание устройства техники (Самосвалы, Экскаваторы)&lt;br /&gt;Опыт работы от года.&lt;br /&gt;Ответственность, дисциплинированность.&lt;br /&gt;Иногородним проживание бесплатно.&lt;br /&gt;Оформление согласно ТК РФ.&lt;/p&gt; &lt;p&gt; &lt;/p&gt;</t>
  </si>
  <si>
    <t>https://hh.ru/vacancy/68862410</t>
  </si>
  <si>
    <t>79584970626</t>
  </si>
  <si>
    <t>68730646</t>
  </si>
  <si>
    <t>2022-08-21T14:50:37+0300</t>
  </si>
  <si>
    <t>Менеджер по продажам/работе с клиентами</t>
  </si>
  <si>
    <t>&lt;p&gt;&lt;strong&gt;ССМ1 - наша компания занимается сдачей в аренду экскаваторов, экскаваторов – погрузчиков JCB и навесного оборудования – гидромолотов, а также ремонтом строительной и прочей техники с применением расточно-наплавного комплекса Sir Meccanica S.p.A. Мы ищем в нашу команду Менеджера по продажам (услуги по ремонту дорожно-строительной техники). Кандидатам без опыта предоставляем обучение.&lt;/strong&gt;&lt;/p&gt; &lt;strong&gt;Обязанности :&lt;/strong&gt; &lt;ul&gt; &lt;li&gt;Работа с существующей клиентской базой и ее расширение - услуги по ремонту дорожно-строительной техники&lt;/li&gt; &lt;li&gt;Ведение своевременного документооборота, отчетных документов и графиков&lt;/li&gt; &lt;li&gt;Возможен выезд на диагностику к клиенту и ценообразование работ (обучение в процессе работы)&lt;/li&gt; &lt;/ul&gt; &lt;p&gt;&lt;br /&gt;&lt;strong&gt;Требования:&lt;/strong&gt;&lt;/p&gt; &lt;ul&gt; &lt;li&gt;Опыт активных продаж от 3х лет. (Опыт работы в сфере Строительной техники приветствуется.)&lt;/li&gt; &lt;li&gt;Уверенная Грамотная Речь.&lt;/li&gt; &lt;li&gt;Умение выстраивать коммуникации&lt;/li&gt; &lt;li&gt;Ответственность. Целеустремленность. Порядочность. Пунктуальность. Энергичность.&lt;/li&gt; &lt;li&gt;Уверенный пользователь ПК. MS office. 1С.&lt;/li&gt; &lt;li&gt;Желательно знание системы CRM Битрикс.&lt;/li&gt; &lt;/ul&gt; &lt;p&gt; &lt;/p&gt; &lt;strong&gt;Условия:&lt;/strong&gt; &lt;ul&gt; &lt;li&gt;График работы 5/2 с 8-17&lt;/li&gt; &lt;li&gt;Территориально - Долгопрудный&lt;/li&gt; &lt;li&gt;Высокая, прозрачная мотивация (оклад+процент от продаж)&lt;/li&gt; &lt;li&gt;Интересная и творческая командная работа&lt;/li&gt; &lt;li&gt;Оформление в соответствии с ТК РФ&lt;/li&gt; &lt;/ul&gt;</t>
  </si>
  <si>
    <t>https://hh.ru/vacancy/68730646</t>
  </si>
  <si>
    <t>79032184940</t>
  </si>
  <si>
    <t>68212476</t>
  </si>
  <si>
    <t>2022-08-20T16:08:17+0300</t>
  </si>
  <si>
    <t>Менеджер по продажам газосиликатных блоков и нерудных материалов</t>
  </si>
  <si>
    <t>Щербакова Анна Валерьевна</t>
  </si>
  <si>
    <t>Лужнецкая набережная</t>
  </si>
  <si>
    <t>Москва, Лужнецкая набережная, 2/4с19</t>
  </si>
  <si>
    <t>&lt;p&gt;Компания &lt;strong&gt;ООО «МИРАСТРОЙ»&lt;/strong&gt;, в связи с расширением штата&lt;strong&gt;,&lt;/strong&gt; приглашает на постоянную работу &lt;strong&gt;менеджера по продажам газосиликатных блоков.&lt;/strong&gt;&lt;/p&gt; &lt;strong&gt;Обязанности:&lt;/strong&gt; &lt;ul&gt; &lt;li&gt;Развитие клиентской базы, активный поиск новых клиентов, работа с существующей базой;&lt;/li&gt; &lt;li&gt;Продажа газосиликатных блоков;&lt;/li&gt; &lt;li&gt;Полное документальное сопровождение;&lt;/li&gt; &lt;li&gt;Поддержание контактов и развитие отношений с партнерами;&lt;/li&gt; &lt;li&gt;Ведение переговоров, заключение договоров;&lt;/li&gt; &lt;li&gt;Контроль за оплатой, дебиторской задолженностью;&lt;/li&gt; &lt;li&gt;Организация и проведение презентаций, составление коммерческих предложений, работа с образцами и рекламно – информационными материалами;&lt;/li&gt; &lt;li&gt;Мониторинг рынка, конкурентной среды;&lt;/li&gt; &lt;li&gt;Ведение отчетности (CRM).&lt;/li&gt; &lt;/ul&gt; &lt;strong&gt;Требования:&lt;/strong&gt; &lt;ul&gt; &lt;li&gt;Высшее образование (техническое образование является преимуществом);&lt;/li&gt; &lt;li&gt;Опыт работы в сфере продаж газосиликатных блоков;&lt;/li&gt; &lt;li&gt;Опыт сложных продаж (B2B);&lt;/li&gt; &lt;li&gt;Знание строительного рынка;&lt;/li&gt; &lt;li&gt;Владение техникой продаж, работа с возражениями;&lt;/li&gt; &lt;li&gt;Умение работать в команде;&lt;/li&gt; &lt;li&gt;Коммуникабельность;&lt;/li&gt; &lt;li&gt;Ориентация на результат;&lt;/li&gt; &lt;li&gt;Владение компьютером: уверенный пользователь ПК (MS Office, 1С).&lt;/li&gt; &lt;/ul&gt; &lt;strong&gt;Условия:&lt;/strong&gt; &lt;ul&gt; &lt;li&gt;оформление по ТК РФ;&lt;/li&gt; &lt;li&gt;график работы 5/2, с 09-00 до 18-00.&lt;/li&gt; &lt;li&gt;продолжительность срока испытания - до 3 мес.&lt;/li&gt; &lt;li&gt;дружный коллектив;&lt;/li&gt; &lt;li&gt;&lt;strong&gt;корпоративная сотовая связь;&lt;/strong&gt;&lt;/li&gt; &lt;li&gt; &lt;p&gt;место работы: г. Москва, Лужнецкая набережная, 2/4с19&lt;/p&gt; &lt;/li&gt; &lt;/ul&gt; &lt;p&gt;​​​​​&lt;/p&gt;</t>
  </si>
  <si>
    <t>https://hh.ru/vacancy/68212476</t>
  </si>
  <si>
    <t>https://hhcdn.ru/employer-logo-original/610929.png</t>
  </si>
  <si>
    <t>79697730235</t>
  </si>
  <si>
    <t>68880846</t>
  </si>
  <si>
    <t>2022-08-20T12:39:44+0300</t>
  </si>
  <si>
    <t>Специалист отдела снабжения и логистики</t>
  </si>
  <si>
    <t>улица Маяковского</t>
  </si>
  <si>
    <t>Химки, улица Маяковского, 18А</t>
  </si>
  <si>
    <t>&lt;p&gt;&lt;strong&gt;Обязанности:&lt;/strong&gt;&lt;/p&gt; &lt;ul&gt; &lt;li&gt;Снабжение строительных объектов материалами по вверенным категориям&lt;/li&gt; &lt;li&gt;Заказ строительной спец. техники&lt;/li&gt; &lt;/ul&gt; &lt;p&gt;&lt;strong&gt;Требования:&lt;/strong&gt;&lt;/p&gt; &lt;ul&gt; &lt;li&gt;Высшее образование&lt;/li&gt; &lt;li&gt;Опыт работы в строительстве&lt;/li&gt; &lt;li&gt;Хорошее знание Excel&lt;/li&gt; &lt;li&gt;Продвинутый пользователь ПК&lt;/li&gt; &lt;li&gt;Активная жизненная позиция&lt;/li&gt; &lt;li&gt;Умение работать с большим объемом информации&lt;/li&gt; &lt;li&gt;Готовность к ненормированному режиму работы&lt;/li&gt; &lt;/ul&gt; &lt;p&gt;&lt;strong&gt;Условия:​​​​&lt;/strong&gt;&lt;/p&gt; &lt;p&gt;&lt;strong&gt;Официальное трудоустройство, стабильная выплата заработной платы два раза в месяц. Работа в офисе 5/2, выходные: суббота и воскресенье.&lt;/strong&gt;&lt;/p&gt;</t>
  </si>
  <si>
    <t>https://hh.ru/vacancy/68880846</t>
  </si>
  <si>
    <t>https://hhcdn.ru/employer-logo-original/916673.png</t>
  </si>
  <si>
    <t>79645901988</t>
  </si>
  <si>
    <t>68340244</t>
  </si>
  <si>
    <t>2022-08-22T12:59:43+0300</t>
  </si>
  <si>
    <t>Князев Алексей</t>
  </si>
  <si>
    <t>улица Касаткина</t>
  </si>
  <si>
    <t>Москва, улица Касаткина, 3</t>
  </si>
  <si>
    <t>&lt;p&gt;Официальный дилер крупной международной компании Zoomlion Heavy Industry Science&amp;amp;Technology Co Ltd. (Мировой лидер по производству и продаже спецтехники) - в связи с расширением штата ищет менеджеров по продажам.&lt;/p&gt; &lt;p&gt;Мы представляем крупнейшего производителя подъемной, дорожно-строительной, бетонной, землеройной техники, вилочных погрузчиков и складской техники (производство в Китае).&lt;/p&gt; &lt;p&gt;Мы ожидаем от кандидата опыт в продажах спецтехники и понимание специфики рынка, нацеленность на результат, отличные коммуникативные навыки и владение техниками продаж. Поддержку коллег, дружную атмосферу и конкурентную заработную плату гарантируем.&lt;/p&gt; &lt;p&gt;Так же можем рассмотреть кандидатов без опыта, на условиях стажер отдела продаж.&lt;/p&gt; &lt;p&gt;Так же можем рассмотреть кандидатов на позицию удаленный менеджер по продажам (работа из дома)&lt;/p&gt; &lt;p&gt;Офис находится по адресу - г.Москва, ул.Касаткина 3&lt;/p&gt; &lt;p&gt;&lt;strong&gt;Обязанности:&lt;/strong&gt;&lt;/p&gt; &lt;ul&gt; &lt;li&gt;Активный поиск и привлечение клиентов для продажи вилочных погрузчиков и другой спецтехники ZOOMLION&lt;/li&gt; &lt;li&gt;Проведение выездных презентаций (Назначить встречу, познакомиться с клиентом, выявить потребности, ознакомить с ассортиментом, оставить буклеты, каталоги и раздаточный материал)&lt;/li&gt; &lt;li&gt;Продвижение товаров на рынок&lt;/li&gt; &lt;li&gt;Формирование и поддержание взаимодействия с потенциальными клиентами, ведение отчетности в CRM системе&lt;/li&gt; &lt;li&gt;Встречи с потенциальными покупателями, выезды в офис и на объекты, проведение презентаций продукции компании&lt;/li&gt; &lt;li&gt;Участие в формировании коммерческого предложения&lt;/li&gt; &lt;li&gt;Контроль выполнения договора с момента заключения до полного выполнения условий и обязательств, контроль за сроками выполнения работ и оплаты&lt;/li&gt; &lt;li&gt;Выполнение плана продаж&lt;/li&gt; &lt;li&gt;Ведение клиентской базы&lt;/li&gt; &lt;li&gt;Холодные звонки (Входящие клиенты после испытательного срока)&lt;/li&gt; &lt;li&gt;Выполнение плана по привлечению клиентов&lt;/li&gt; &lt;li&gt;KPI&lt;/li&gt; &lt;/ul&gt; &lt;p&gt;&lt;strong&gt;Требования:&lt;/strong&gt;&lt;/p&gt; &lt;ul&gt; &lt;li&gt;Опыт работы в продажах (Желательно спецтехника, вилочные погрузчики и складская техника) – от 1 года&lt;/li&gt; &lt;li&gt;Высшее образование (менеджмент‚ маркетинг и продажи) техническое образование (желательно)&lt;/li&gt; &lt;li&gt;Владение техниками продаж&lt;/li&gt; &lt;li&gt;Опыт ведения результативных переговоров и презентаций&lt;/li&gt; &lt;li&gt;Отличные коммуникативные навыки и презентабельный внешний вид&lt;/li&gt; &lt;li&gt;Готовность к выездам на объекты к заказчику&lt;/li&gt; &lt;li&gt;Уверенный пользователь Microsoft Office&lt;/li&gt; &lt;li&gt;Работа в CRM (Битрикс24)&lt;/li&gt; &lt;li&gt;Активная жизненная позиция, нацеленность на результат, ответственность&lt;/li&gt; &lt;/ul&gt; &lt;p&gt;&lt;strong&gt;Условия:&lt;/strong&gt;&lt;/p&gt; &lt;ul&gt; &lt;li&gt;Официальное трудоустройство&lt;/li&gt; &lt;li&gt;Белая зарплата&lt;/li&gt; &lt;li&gt;Оклад от 50 тыс.рублей&lt;/li&gt; &lt;li&gt;Доход от 100 тыс. рублей при выполнении плана продаж&lt;/li&gt; &lt;li&gt;Входящие звонки с теплыми клиентами&lt;/li&gt; &lt;li&gt;Комфортабельное рабочее место&lt;/li&gt; &lt;li&gt;Возможность самостоятельно планировать рабочий день&lt;/li&gt; &lt;li&gt;Корпоративная мобильная связь&lt;/li&gt; &lt;li&gt;График работы с 9-00 до 18-00, 5/2&lt;/li&gt; &lt;li&gt;Полугодовые премии по результатам выполнения плана продаж&lt;/li&gt; &lt;li&gt;KPI&lt;/li&gt; &lt;/ul&gt;</t>
  </si>
  <si>
    <t>https://hh.ru/vacancy/68340244</t>
  </si>
  <si>
    <t>https://hhcdn.ru/employer-logo-original/915160.jpeg</t>
  </si>
  <si>
    <t>79857894772</t>
  </si>
  <si>
    <t>68379497</t>
  </si>
  <si>
    <t>2022-08-20T10:00:52+0300</t>
  </si>
  <si>
    <t>Менеджер отдела аренды (спецтехника)</t>
  </si>
  <si>
    <t>Полина Инна Андреевна</t>
  </si>
  <si>
    <t>бульвар Дмитрия Донского</t>
  </si>
  <si>
    <t>Москва, бульвар Дмитрия Донского</t>
  </si>
  <si>
    <t>&lt;p&gt;О компании:&lt;br /&gt;Компания имеет собственный парк строительной техники от ведущих производителей: &lt;strong&gt;Liebherr, Bauer, Junttan, Hitachi, JCB&lt;/strong&gt;. Cпецтехника предоставляется &lt;strong&gt;в аренду &lt;/strong&gt;вместе с оператором. Техника обслуживается в собственном тех.центре.&lt;/p&gt; &lt;p&gt;В штат отдела аренды ищем &lt;strong&gt;Менеджера &lt;/strong&gt;(парк техники: гусеничные краны, буровая техника, вибропогружающая и грейферная техника).&lt;/p&gt; &lt;p&gt;&lt;strong&gt;Прямое подчинение Начальнику коммерческого отдела.&lt;/strong&gt;&lt;/p&gt; &lt;p&gt;&lt;strong&gt;Обязанности:&lt;/strong&gt;&lt;/p&gt; &lt;ul&gt; &lt;li&gt;Обработка входящих звонков, консультирование по услугам, ведение коммерческих переговоров, согласование условий по сдаче в аренду спецтехники и оборудования&lt;/li&gt; &lt;li&gt;Ведение документации в 1С (выставление счетов, закрывающих документов)&lt;/li&gt; &lt;li&gt;Работа с досками объявлений, площадками Авито, Экскаватор.ру (размещение рекламы, поддержание актуальности объявлений)&lt;/li&gt; &lt;li&gt;Работа с поставщиками услуг по рекламе (заведение счетов на оплату, контроль оплат, документооборот) - совместно с другим менеджером&lt;/li&gt; &lt;li&gt;Заключение договоров аренды, сопровождение сделок&lt;/li&gt; &lt;li&gt;Работа с клиентами из базы данных компании + обработка холодных контактов (своя база данных в Битрикс 24);&lt;/li&gt; &lt;li&gt;Поиск новых клиентов! Мотивация клиентов на сотрудничество&lt;/li&gt; &lt;li&gt;Мониторинг рынка.&lt;/li&gt; &lt;/ul&gt; &lt;strong&gt;Требования:&lt;/strong&gt; &lt;ul&gt; &lt;li&gt;Опыт работы в аренде спецтехники не менее 1 года (либо строительное, техническое образование);&lt;/li&gt; &lt;li&gt;Знание техники продаж услуг (психология и принципы продаж);&lt;/li&gt; &lt;li&gt;Опыт работы с CRM (желательно Битрикс24), опыт работы в 1С, уверенный пользователь MS Office;&lt;/li&gt; &lt;li&gt;Готовность к напряженной работе, стрессоустойчивость, постоянное желание развиваться и зарабатывать.&lt;/li&gt; &lt;/ul&gt; &lt;strong&gt;Условия:&lt;/strong&gt; &lt;ul&gt; &lt;li&gt;Официальное оформление с первого рабочего дня;&lt;/li&gt; &lt;li&gt;Время на адаптацию, ознакомительные материалы;&lt;/li&gt; &lt;li&gt;График работы 5/2 с 9-00 до 18-00;&lt;/li&gt; &lt;li&gt;Офис находится в Северном Бутово, м. Бульвар Дмитрия Донского (7 минут пешком);&lt;/li&gt; &lt;li&gt;Заработная плата на время испытательного срока выплачивается в виде оклада 80 000 руб., затем по результатам работы оклад + % от суммы сделки (испытательный срок 3 месяца). При минимальном опыте работы по направлению спецтехника, на время обучения - оклад 60 000 руб.&lt;/li&gt; &lt;/ul&gt;</t>
  </si>
  <si>
    <t>https://hh.ru/vacancy/68379497</t>
  </si>
  <si>
    <t>https://hhcdn.ru/employer-logo-original/412541.jpg</t>
  </si>
  <si>
    <t>79662642941</t>
  </si>
  <si>
    <t>68158347</t>
  </si>
  <si>
    <t>2022-08-22T14:27:57+0300</t>
  </si>
  <si>
    <t>Производитель работ</t>
  </si>
  <si>
    <t>Москва, Бакунинская улица, 69с1</t>
  </si>
  <si>
    <t>&lt;strong&gt;Обязанности:&lt;/strong&gt; &lt;ul&gt; &lt;li&gt;Знание строительных норм и правил;&lt;/li&gt; &lt;li&gt;Контроль соблюдения технологии и сроков их выполнения;&lt;/li&gt; &lt;li&gt;Произведение расчетов количества материалов и контроль их качества;&lt;/li&gt; &lt;li&gt;Обеспечение сохранности материальных ценностей;&lt;/li&gt; &lt;li&gt;Организация строительного процесса;&lt;/li&gt; &lt;li&gt;Соблюдение техники безопасности.&lt;/li&gt; &lt;/ul&gt; &lt;strong&gt;Требования:&lt;/strong&gt; &lt;ul&gt; &lt;li&gt;Опыт работы от 3 лет;&lt;/li&gt; &lt;li&gt;Образование высшее строительное;&lt;/li&gt; &lt;li&gt;наличие опыта работы в монтаже СПК и НВФ&lt;/li&gt; &lt;li&gt;мобильность&lt;/li&gt; &lt;/ul&gt; &lt;strong&gt;Условия:&lt;/strong&gt; &lt;ul&gt; &lt;li&gt;график пн-пт, сб-вс выходные&lt;/li&gt; &lt;/ul&gt;</t>
  </si>
  <si>
    <t>https://hh.ru/vacancy/68158347</t>
  </si>
  <si>
    <t>https://hhcdn.ru/employer-logo-original/751318.png</t>
  </si>
  <si>
    <t>79386957996</t>
  </si>
  <si>
    <t>68296246</t>
  </si>
  <si>
    <t>Менеджер по аренде спецтехники (Менеджер по продажам/работе с клиентами)</t>
  </si>
  <si>
    <t>Симаков Дмитрий</t>
  </si>
  <si>
    <t>улица Надежды</t>
  </si>
  <si>
    <t>Домодедово, улица Надежды, 11</t>
  </si>
  <si>
    <t>&lt;p&gt;Нашими клиентами являются строительные организации Москвы и Московской области. Застройщики, генподрядчики, подрядчики. Для производства строительных работ заказчики арендуют технику. Задача менеджера обеспечить спецтехникой строительные площадки клиентов. Работа с субарендой. После небольшого обучения и при наличии собственного желания, менеджер нашей компании становится профессионалом своего дела, участником крупных строительных объектов Москвы и области.&lt;/p&gt; &lt;p&gt;От нас помощь в работе и обучение новых сотрудников. От Вас желание научиться и стать частью команды фирмы. (высокий уровень занятости)&lt;/p&gt; &lt;p&gt;&lt;strong&gt;Обязанности:&lt;/strong&gt;&lt;/p&gt; &lt;ul&gt; &lt;li&gt;Развитие и поддержание существующей клиентской базы&lt;/li&gt; &lt;li&gt;Коммерческие переговоры с новыми заказчиками (входящие заказы)&lt;/li&gt; &lt;li&gt;Составление коммерческих предложений и заключение договоров&lt;/li&gt; &lt;li&gt;Работа с субарендой&lt;/li&gt; &lt;li&gt;Переговоры с партнерами&lt;/li&gt; &lt;li&gt;Сопровождение сделок и контроль работы спецтехники на строительном объекте&lt;/li&gt; &lt;li&gt;Контроль поступления своевременной оплаты&lt;/li&gt; &lt;li&gt;Ведение отчетности&lt;/li&gt; &lt;/ul&gt; &lt;p&gt;&lt;strong&gt;Требования:&lt;/strong&gt;&lt;/p&gt; &lt;ul&gt; &lt;li&gt;Аналитический склад ума. Умение быстро принимать решения. Работа в режиме многозадачности. Стрессоустойчивость. Инициативность. Высокая ответственность.&lt;/li&gt; &lt;li&gt;Уверенный пользователь ПК, MS Office;&lt;/li&gt; &lt;li&gt;Средне-специальное или высшее;&lt;/li&gt; &lt;/ul&gt; &lt;p&gt;&lt;strong&gt;Вашим преимуществом будет:&lt;/strong&gt;&lt;/p&gt; &lt;ul&gt; &lt;li&gt;Знание 1С;&lt;/li&gt; &lt;li&gt;Опыт коммерческих продаж, знание техники продаж, логистика;&lt;/li&gt; &lt;li&gt;Желание работать и зарабатывать;&lt;/li&gt; &lt;/ul&gt; &lt;p&gt;&lt;strong&gt;Условия:&lt;/strong&gt;&lt;/p&gt; &lt;ul&gt; &lt;li&gt;Работа в дружном молодом коллективе, перспективы роста и развития;&lt;/li&gt; &lt;li&gt;Корпоративная связь и оплата расходов на рекламу;&lt;/li&gt; &lt;li&gt;Официальное оформление по ТК РФ;&lt;/li&gt; &lt;li&gt;Оплата отпуска, больничного листа;&lt;/li&gt; &lt;li&gt;Полная занятость, график работы 5/2 с 9 до 18;&lt;/li&gt; &lt;li&gt;Высокий уровень заработной платы;&lt;/li&gt; &lt;li&gt;Оклад + процент с прибыли + бонусы;&lt;/li&gt; &lt;li&gt;Обучение;&lt;/li&gt; &lt;/ul&gt; &lt;p&gt; &lt;/p&gt; &lt;p&gt;Мы рассматриваем кандидатов для вакансии из самых разных сфер деятельности. Транспортные услуги логистика, продажи, склад и учет, недвижимость, торговля и представитель, розничные и оптовые продажи, снабжение и строительство, водитель экспедиторы, курьерская доставка и пр. Даже если вы начинающий специалист или ищите работу старшим различной службы и отделов, юрист или продавец консультант, офис менеджер администратор, кладовщик и пр. Обратите внимание на предложение нашей вакансии. Если вы целеустремленные, ответственные, энергичные, увлечены работой и вам хотелось бы развиваться – будем рады видеть вас в своей команде.&lt;/p&gt;</t>
  </si>
  <si>
    <t>https://hh.ru/vacancy/68296246</t>
  </si>
  <si>
    <t>https://hhcdn.ru/employer-logo-original/814775.png</t>
  </si>
  <si>
    <t>79926636720</t>
  </si>
  <si>
    <t>68296187</t>
  </si>
  <si>
    <t>2022-08-22T18:54:50+0300</t>
  </si>
  <si>
    <t>Менеджер по логистике (аренда спецтехники)</t>
  </si>
  <si>
    <t>&lt;p&gt;Специфика работы заключается в оказании услуг строительной и дорожной спецтехникой, сдача в аренду техники происходит с машинистом-водителем. Основными заказчиками являются строительные организации, застройщики, подрядчики. Для производства строительных работ нашим заказчикам требуется спецтехника, задача менеджера провести коммерческие телефонные переговоры, выяснить потребности, согласовать цену и предоставить строительную технику на объект заказчика. Работа с субарендой.&lt;/p&gt; &lt;p&gt;От нас помощь в работе и обучение новых сотрудников. От Вас желание научиться и стать частью команды фирмы. (&lt;strong&gt;высокий уровень занятости&lt;/strong&gt;)&lt;/p&gt; &lt;p&gt;&lt;strong&gt;Обязанности:&lt;/strong&gt;&lt;/p&gt; &lt;ul&gt; &lt;li&gt; &lt;p&gt;Развитие и поддержание существующей клиентской базы, поиск новых клиентов&lt;/p&gt; &lt;/li&gt; &lt;li&gt; &lt;p&gt;Обработка заявок&lt;/p&gt; &lt;/li&gt; &lt;li&gt; &lt;p&gt;Развитие партнерской базы&lt;/p&gt; &lt;/li&gt; &lt;li&gt; &lt;p&gt;Телефонные переговоры&lt;/p&gt; &lt;/li&gt; &lt;li&gt; &lt;p&gt;Сопровождение сделок и контроль работы спецтехники на строительном объекте&lt;/p&gt; &lt;/li&gt; &lt;li&gt; &lt;p&gt;Контроль дебиторской задолженности&lt;/p&gt; &lt;/li&gt; &lt;li&gt; &lt;p&gt;Размещение дополнительной рекламы в интернете&lt;/p&gt; &lt;/li&gt; &lt;li&gt; &lt;p&gt;Теплые и холодные звонки&lt;/p&gt; &lt;/li&gt; &lt;li&gt; &lt;p&gt;Составление коммерческих предложений и заключение договоров&lt;/p&gt; &lt;/li&gt; &lt;li&gt; &lt;p&gt;Ведение отчетности&lt;/p&gt; &lt;/li&gt; &lt;/ul&gt; &lt;p&gt;&lt;strong&gt;Требования:&lt;/strong&gt;&lt;/p&gt; &lt;ul&gt; &lt;li&gt;Аналитический склад ума. Умение быстро принимать решения. Работа в режиме многозадачности. Стрессоустойчивость. Инициативность. Высокая ответственность.&lt;/li&gt; &lt;li&gt;Уверенный пользователь ПК, MS Office;&lt;/li&gt; &lt;li&gt;Средне-специальное или высшее;&lt;/li&gt; &lt;/ul&gt; &lt;p&gt;&lt;strong&gt;Вашим преимуществом будет:&lt;/strong&gt;&lt;/p&gt; &lt;ul&gt; &lt;li&gt;Знание 1С;&lt;/li&gt; &lt;li&gt;Опыт коммерческих продаж, знание техники продаж;&lt;/li&gt; &lt;li&gt;Желание работать и зарабатывать;&lt;/li&gt; &lt;/ul&gt; &lt;p&gt;&lt;strong&gt;Условия:&lt;/strong&gt;&lt;/p&gt; &lt;ul&gt; &lt;li&gt;Работа в дружном молодом коллективе, перспективы финансового роста и развития;&lt;/li&gt; &lt;li&gt;Оплата мобильной связи и расходов на рекламу;&lt;/li&gt; &lt;li&gt;Официальное оформление по ТК РФ;&lt;/li&gt; &lt;li&gt;Оплата отпуска, больничного листа;&lt;/li&gt; &lt;li&gt;Полная занятость, график работы 5/2 с 9 до 18;&lt;/li&gt; &lt;li&gt;Высокий уровень заработной платы;&lt;/li&gt; &lt;li&gt;Обучение;&lt;/li&gt; &lt;/ul&gt;</t>
  </si>
  <si>
    <t>https://hh.ru/vacancy/68296187</t>
  </si>
  <si>
    <t>79386979818</t>
  </si>
  <si>
    <t>68834307</t>
  </si>
  <si>
    <t>2022-08-22T12:20:51+0300</t>
  </si>
  <si>
    <t>Слесарь-механик / сервисный инженер</t>
  </si>
  <si>
    <t>Гасанов Гасан</t>
  </si>
  <si>
    <t>посёлок Битца</t>
  </si>
  <si>
    <t>Нагорная улица</t>
  </si>
  <si>
    <t>посёлок Битца, Нагорная улица, с11</t>
  </si>
  <si>
    <t>&lt;strong&gt;Обязанности:&lt;/strong&gt; &lt;ul&gt; &lt;li&gt;обслуживание и ремонт дорожно-строительной и складской техники в гарантийный и постгарантийный период в сервисном центре и на выезде&lt;/li&gt; &lt;li&gt;сборка и предпродажная подготовка спецтехники&lt;/li&gt; &lt;/ul&gt; &lt;strong&gt;Требования:&lt;/strong&gt; &lt;ul&gt; &lt;li&gt; &lt;p&gt;опыт работы от 1 года (готовы рассмотреть кандидатов из смежных сфер с возможностью переобучения)&lt;/p&gt; &lt;/li&gt; &lt;li&gt; &lt;p&gt;водительские права категории &amp;quot;В&amp;quot;&lt;/p&gt; &lt;/li&gt; &lt;li&gt; &lt;p&gt;ответственность&lt;/p&gt; &lt;/li&gt; &lt;/ul&gt; &lt;strong&gt;Условия:&lt;/strong&gt; &lt;ul&gt; &lt;li&gt; &lt;p&gt;график работы 5/2, суббота и воскресенье - выходные дни&lt;/p&gt; &lt;/li&gt; &lt;li&gt; &lt;p&gt;корпоративная связь&lt;/p&gt; &lt;/li&gt; &lt;li&gt; &lt;p&gt;корпоративный автомобиль предоставляется, оплата ГСМ&lt;/p&gt; &lt;/li&gt; &lt;li&gt; &lt;p&gt;оформление согласно ТК РФ&lt;/p&gt; &lt;/li&gt; &lt;li&gt; &lt;p&gt;ограничений по заработку нет&lt;/p&gt; &lt;/li&gt; &lt;/ul&gt;</t>
  </si>
  <si>
    <t>https://hh.ru/vacancy/68834307</t>
  </si>
  <si>
    <t>https://hhcdn.ru/employer-logo-original/124284.jpg</t>
  </si>
  <si>
    <t>79587149493</t>
  </si>
  <si>
    <t>68144258</t>
  </si>
  <si>
    <t>2022-08-22T10:53:13+0300</t>
  </si>
  <si>
    <t>Менеджер по продажам Самосвалов</t>
  </si>
  <si>
    <t>&lt;p&gt;&lt;strong&gt;Федеральная Компания БИГЦЕНТР&lt;/strong&gt; входит в группу компаний «АМУР-ТОРГ». Мы одна из крупнейших компаний по поставкам дорожно-строительной техники, запасных частей, шин и расходных материалов на спецтехнику из Китая. В нашем штате более 120 сотрудников и это количество постоянно растет. Наши офисы продаж, склады и магазины представлены в Москве, Санкт-Петербурге, Нижнем Новгороде, Краснодаре, Екатеринбурге, Ростов - на - Дону, Казани, Новосибирске, Челябинске, Красноярске, Иркутске, Владивостоке и Благовещенске.&lt;/p&gt; &lt;p&gt;&lt;strong&gt;БИГЦЕНТР&lt;/strong&gt; - первая сеть магазинов, предоставившая своим клиентам возможность приобретать запасные части, шины и расходные материалы на спецтехнику из Китая в одном месте!&lt;/p&gt; &lt;p&gt;Сегодня &lt;strong&gt;БИГЦЕНТР&lt;/strong&gt; — динамичная торговая компания с развивающейся региональной сетью, предлагающая своим клиентам лучшие решения и лучший сервис на любых этапах сделки.&lt;/p&gt; &lt;p&gt;&lt;strong&gt;Мы ищем специалиста, который готов развиваться, много учиться и работать с большим объёмом информации. Мы готовы рассмотреть специалистов из смежных областей. Для нас важны ваши личностные качества: самообучаемость, самоорганизация, ответственность и активная жизненная позиция.&lt;/strong&gt;&lt;/p&gt; &lt;p&gt;&lt;strong&gt;Мы рады тем, кто мотивирован на результат и готов непрерывно развиваться с нашей компанией!&lt;/strong&gt;&lt;/p&gt; &lt;p&gt;&lt;strong&gt;Мы обучаем и обеспечиваем ресурсами для эффективной работы!&lt;/strong&gt;&lt;/p&gt; &lt;p&gt;&lt;strong&gt;Мы помогаем вырасти!&lt;/strong&gt;&lt;/p&gt; &lt;p&gt; &lt;/p&gt; &lt;p&gt;&lt;strong&gt;Мы предлагаем:&lt;/strong&gt;&lt;/p&gt; &lt;ul&gt; &lt;li&gt;Достойную заработную плату: Оклад+ премии от продаж (Зарплата выплачивается 2 раза в месяц (без задержек));&lt;/li&gt; &lt;li&gt;Наставничество и обучение за счет компании;&lt;/li&gt; &lt;li&gt;Официальное трудоустройство;&lt;/li&gt; &lt;li&gt;График работы 5/2 (с 9.00 до 18.00, выходной суббота, воскресенье);&lt;/li&gt; &lt;li&gt;Возможен карьерный и профессионального роста;&lt;/li&gt; &lt;li&gt;Современные технологии для работы;&lt;/li&gt; &lt;li&gt;Рабочее место, оборудованное всем необходимым для реализации своих возможностей, комфортабельный современный офис;&lt;/li&gt; &lt;/ul&gt; &lt;p&gt;&lt;strong&gt;Ожидания от кандидата:&lt;/strong&gt;&lt;/p&gt; &lt;ul&gt; &lt;li&gt;Навыки ведения переговоров, умение общаться и слышать собеседника, учитывать их точку зрения, умение быстро находить пути решения в сложных ситуациях;&lt;/li&gt; &lt;li&gt;Опыт работы в Bitrix24 или в других CRM системах (как минимум понимание принципов работы);&lt;/li&gt; &lt;li&gt;Целеустремленность, ориентация на результат, активная жизненная позиция;&lt;/li&gt; &lt;li&gt;Опыт работы в области спецтехнике/грузовой технике от 1 года (желательно), запчасти, шины;&lt;/li&gt; &lt;li&gt;Умение работать с подбором запчастей;&lt;/li&gt; &lt;/ul&gt; &lt;p&gt;&lt;strong&gt;Цели и задачи:&lt;/strong&gt;&lt;/p&gt; &lt;ul&gt; &lt;li&gt;&lt;strong&gt;Работа только с горячими клиентами&lt;/strong&gt;, каждый звонок или обращение это потенциальный клиент; Приeм зaкaзoв и кoнcультиpовaние клиeнтoв по тeлeфoну;&lt;/li&gt; &lt;li&gt;Подбор и реализация товара, заключение договоров;&lt;/li&gt; &lt;li&gt;Оперативное решение рабочих процессов;&lt;/li&gt; &lt;li&gt;Ведение сделок в CRM;&lt;/li&gt; &lt;li&gt;Выполнение поставленных задач.&lt;/li&gt; &lt;/ul&gt;</t>
  </si>
  <si>
    <t>https://hh.ru/vacancy/68144258</t>
  </si>
  <si>
    <t>79687852253</t>
  </si>
  <si>
    <t>68950894</t>
  </si>
  <si>
    <t>2022-08-22T09:16:25+0300</t>
  </si>
  <si>
    <t>Руководитель транспортного отдела</t>
  </si>
  <si>
    <t>Мельникова Светлана Леонидовна</t>
  </si>
  <si>
    <t>Инсталляция и сервис | Полный день | Более 6 лет</t>
  </si>
  <si>
    <t>&lt;p&gt;&lt;strong&gt;Обязанности:&lt;/strong&gt;&lt;/p&gt; &lt;ul&gt; &lt;li&gt;организация бесперебойной работы парка спецтехники&lt;/li&gt; &lt;/ul&gt; &lt;ul&gt; &lt;li&gt;участие в процессе подбора, обучения сотрудников&lt;/li&gt; &lt;/ul&gt; &lt;ul&gt; &lt;li&gt;обеспечение соблюдения сотрудниками утвержденных в Компании регламентов&lt;/li&gt; &lt;/ul&gt; &lt;ul&gt; &lt;li&gt;организация работы, выстраивание бизнес-процессов&lt;/li&gt; &lt;/ul&gt; &lt;ul&gt; &lt;li&gt;постановка задач сотрудникам отдела (машинисты, водители, механики, диспетчеры), контроль исполнения&lt;/li&gt; &lt;/ul&gt; &lt;ul&gt; &lt;li&gt;мотивация персонала базы&lt;/li&gt; &lt;/ul&gt; &lt;ul&gt; &lt;li&gt;построение системы взаимодействия между базой и офисом&lt;/li&gt; &lt;/ul&gt; &lt;ul&gt; &lt;li&gt;контроль обеспечения работы парка техники в максимальном количестве для бесперебойного осуществления услуг в сфере аренды&lt;/li&gt; &lt;/ul&gt; &lt;ul&gt; &lt;li&gt;взаимодействие с заказчиками&lt;/li&gt; &lt;/ul&gt; &lt;ul&gt; &lt;li&gt;проведение переговоров с поставщиками услуг по ремонту и обслуживанию техники&lt;/li&gt; &lt;/ul&gt; &lt;ul&gt; &lt;li&gt;оптимизация затрат и бюджетирование&lt;/li&gt; &lt;/ul&gt; &lt;ul&gt; &lt;li&gt;ведение отчетной документации&lt;/li&gt; &lt;/ul&gt; &lt;ul&gt; &lt;li&gt;разработка инструкций по эксплуатации, техническому обслуживанию и ремонту автомобилей, дорожно-строительной техники&lt;/li&gt; &lt;/ul&gt; &lt;ul&gt; &lt;li&gt;контроль первичной документации, отчетность&lt;/li&gt; &lt;/ul&gt; &lt;ul&gt; &lt;li&gt;написание, внедрение регламентов и инструкций сотрудников отдела&lt;/li&gt; &lt;/ul&gt; &lt;ul&gt; &lt;li&gt;работа с водительским составом (инструктажи, разбор дорожных ситуаций и т.д.)&lt;/li&gt; &lt;/ul&gt; &lt;ul&gt; &lt;li&gt;взаимодействие со смежными отделами компании&lt;/li&gt; &lt;/ul&gt; &lt;ul&gt; &lt;li&gt;решение организационных вопросов&lt;/li&gt; &lt;li&gt;пожарная и промышленная безопасность, охрана труда&lt;/li&gt; &lt;/ul&gt; &lt;p&gt; &lt;/p&gt; &lt;p&gt;&lt;strong&gt;Требования:&lt;/strong&gt;&lt;/p&gt; &lt;p&gt;- опыт работы со строительной спецтехникой&lt;/p&gt; &lt;p&gt;- знание 1С&lt;/p&gt; &lt;p&gt;- опыт управления людьми 3-5 лет&lt;/p&gt; &lt;p&gt;- опыт управления автопарком (спецтехники будет преимуществом) от 100 машин&lt;/p&gt; &lt;p&gt;- умение руководить людьми с достижением максимальной производительности&lt;/p&gt; &lt;p&gt;- ответственность, работа в режиме многозадачности, желание развиваться&lt;/p&gt; &lt;p&gt; &lt;/p&gt; &lt;p&gt; &lt;/p&gt; &lt;p&gt;&lt;strong&gt;Условия:&lt;/strong&gt;&lt;/p&gt; &lt;ul&gt; &lt;li&gt;график работы 5/2 с 9:00 до 18:00&lt;/li&gt; &lt;/ul&gt; &lt;ul&gt; &lt;li&gt;оформление согласно ТК РФ&lt;/li&gt; &lt;li&gt;МО г. Реутов, ул. Транспортная, 3 (15 мин. от м. Новогиреево)&lt;/li&gt; &lt;/ul&gt;</t>
  </si>
  <si>
    <t>https://hh.ru/vacancy/68950894</t>
  </si>
  <si>
    <t>79676976171</t>
  </si>
  <si>
    <t>68601865</t>
  </si>
  <si>
    <t>2022-08-21T11:39:44+0300</t>
  </si>
  <si>
    <t>Мастер-приемщик слесарного цеха</t>
  </si>
  <si>
    <t>МКАД, 32-й километр, внешняя сторона</t>
  </si>
  <si>
    <t>Москва, МКАД, 32-й километр, внешняя сторона</t>
  </si>
  <si>
    <t>&lt;p&gt;Мы ищем нового коллегу в наш дружный коллектив.&lt;/p&gt; &lt;p&gt;Наша компания давно на рынке продаж дорожно-строительной техники, а также осуществлению ее обслуживания и ремонта.&lt;br /&gt;Мы не устаем вкладывать все наши силы в развитие нашей компании и ее сотрудников.&lt;br /&gt;&lt;br /&gt;Мы ищем ответственного и инициативного &lt;strong&gt;Мастера - приемщика:&lt;/strong&gt;&lt;br /&gt;&lt;br /&gt;&lt;strong&gt;Что будет входить в Ваши обязанности:&lt;/strong&gt;&lt;/p&gt; &lt;ul&gt; &lt;li&gt;Обработка входящих;&lt;/li&gt; &lt;li&gt;Приемка техники в сервис;&lt;/li&gt; &lt;li&gt;Открытие заказ-наряда;&lt;/li&gt; &lt;li&gt;Согласование объема работ с клиентом;&lt;/li&gt; &lt;li&gt;Координация с производством по готовности, срокам, вариантам проведения работ;&lt;/li&gt; &lt;li&gt;Работа с первичной документацией;&lt;/li&gt; &lt;li&gt;Контроль качества произведенных работ;&lt;/li&gt; &lt;li&gt;Выдача техники заказчику;&lt;/li&gt; &lt;li&gt;Поддержание деловых отношений с ключевыми заказчиками;&lt;/li&gt; &lt;li&gt;Координация с отделом маркетинга с целью повышения эффективности рекламной кампании.&lt;/li&gt; &lt;/ul&gt; &lt;p&gt;&lt;strong&gt;Что мы ждем от Вас:&lt;/strong&gt;&lt;/p&gt; &lt;ul&gt; &lt;li&gt;Знаний технологической составляющей спецтехники;&lt;/li&gt; &lt;li&gt;Опыт работы со спецтехникой - желательно;&lt;/li&gt; &lt;li&gt;Навык работы с первичной документацией;&lt;/li&gt; &lt;li&gt;Опыт работы в 1С.&lt;/li&gt; &lt;/ul&gt; &lt;p&gt;&lt;strong&gt;Условия, которые мы предлагаем:&lt;/strong&gt;&lt;/p&gt; &lt;ul&gt; &lt;li&gt;Конкурентная заработная плата;&lt;/li&gt; &lt;li&gt;График работы - 5/2;&lt;/li&gt; &lt;li&gt;Корпоративная мобильная связь;&lt;/li&gt; &lt;li&gt;Сервисная зона со всеми условиями;&lt;/li&gt; &lt;li&gt;Место работы: 32 км МКАД, Нагорная ул, 37 (жд станция Битца или от м. Аннино на автобусе 837)&lt;/li&gt; &lt;/ul&gt;</t>
  </si>
  <si>
    <t>https://hh.ru/vacancy/68601865</t>
  </si>
  <si>
    <t>https://hhcdn.ru/employer-logo-original/824022.jpg</t>
  </si>
  <si>
    <t>79260156010</t>
  </si>
  <si>
    <t>68891890</t>
  </si>
  <si>
    <t>2022-08-20T15:52:43+0300</t>
  </si>
  <si>
    <t>Механик (выездная бригада)</t>
  </si>
  <si>
    <t>Погодин Евгений Леонидович</t>
  </si>
  <si>
    <t>микрорайон Салтыковка</t>
  </si>
  <si>
    <t>Балашиха, микрорайон Салтыковка, с2</t>
  </si>
  <si>
    <t>&lt;p&gt;Компания «Глобал Трак Сейлс» – крупнейшая компания на рынке грузовой и спец техники. Компания является дилером Mercedes-Benz, MAN, KRONE, Schmitz Cargobull, Fliegl, Kassbohrer, Grunwald, ТОНАР, Zaslaw, Kogel, ТверьСтроймаш, LOVOL и производит ремонт и обслуживание &lt;strong&gt;JCB, SDLG, LOVOL, TEREX, Caterpillar&lt;/strong&gt;, &lt;strong&gt;Амкодор&lt;/strong&gt;, &lt;strong&gt;Волжанин, Hitachi, LIUGONG, XCMG, LONKING&lt;/strong&gt;.&lt;/p&gt; &lt;p&gt;Филиалы в городах: Москва, Екатеринбург, Санкт-Петербург, Пушкино (МО), Солнечногорск, Черная Грязь (МО), Нижний Новгород, Краснодар.&lt;br /&gt;&lt;br /&gt;В связи с активным развитием компании, ищем &lt;strong&gt;механика&lt;/strong&gt; в выездную бригаду!&lt;/p&gt; &lt;p&gt;&lt;strong&gt;Обязанности:&lt;/strong&gt;&lt;/p&gt; &lt;ul&gt; &lt;li&gt; &lt;p&gt;Проведение технического обслуживания дорожно-строительной техники;&lt;/p&gt; &lt;/li&gt; &lt;li&gt; &lt;p&gt;Проведение ремонтов техники на территории заказчика;&lt;/p&gt; &lt;/li&gt; &lt;li&gt; &lt;p&gt;Оформление отчетной документации;&lt;/p&gt; &lt;/li&gt; &lt;li&gt; &lt;p&gt;Работа с каталогами запасных частей;&lt;/p&gt; &lt;/li&gt; &lt;/ul&gt; &lt;p&gt; &lt;/p&gt; &lt;p&gt;&lt;strong&gt;Требования:&lt;/strong&gt;&lt;/p&gt; &lt;ul&gt; &lt;li&gt;Ремонт спецтехники на выезде;&lt;/li&gt; &lt;/ul&gt; &lt;p&gt;&lt;strong&gt;Условия:&lt;/strong&gt;&lt;/p&gt; &lt;ul&gt; &lt;li&gt;Работа в крупнейшей компании на рынке грузовой техники;&lt;/li&gt; &lt;li&gt;Официальное трудоустройство по ТК РФ;&lt;/li&gt; &lt;li&gt;Стабильный доход (оклад 50 000 + % от выработки);&lt;/li&gt; &lt;li&gt;Возможности профессионального развития и карьерного роста;&lt;/li&gt; &lt;li&gt;График работы 5/2 с 9.00 до 18.00;&lt;/li&gt; &lt;li&gt;Лояльное руководство и дружный коллектив;&lt;/li&gt; &lt;li&gt;Корпоративная мобильная связь.&lt;/li&gt; &lt;/ul&gt; &lt;p&gt; &lt;/p&gt; &lt;p&gt;&lt;strong&gt;Дополнительно про возможности&lt;/strong&gt;:&lt;/p&gt; &lt;ul&gt; &lt;li&gt;Мы – стабильная компания, которая успешно пережила все кризисы, и всегда выплачивала заработную плату вовремя.&lt;/li&gt; &lt;li&gt;Предложения от банка холдинга только для сотрудников: ипотека на специальных условиях.&lt;/li&gt; &lt;li&gt;Мы готовы делиться знаниями.&lt;/li&gt; &lt;/ul&gt; &lt;p&gt;С нетерпением ждем Ваше резюме!&lt;/p&gt; &lt;p&gt; &lt;/p&gt;</t>
  </si>
  <si>
    <t>https://hh.ru/vacancy/68891890</t>
  </si>
  <si>
    <t>https://hhcdn.ru/employer-logo-original/770234.png</t>
  </si>
  <si>
    <t>79853337900</t>
  </si>
  <si>
    <t>68685652</t>
  </si>
  <si>
    <t>2022-08-20T12:16:12+0300</t>
  </si>
  <si>
    <t>Коробейников Павел</t>
  </si>
  <si>
    <t>Подольск, улица Лобачёва, 14</t>
  </si>
  <si>
    <t>&lt;p&gt;&lt;strong&gt;«АСТ КОМПЛЕКТ»&lt;/strong&gt; — это молодая активно развивающаяся компания. Мы импортируем и поставляем запчасти и расходные материалы для дорожно-строительной техники таких марок, как: Komatsu&lt;strong&gt;, Hyundai, Doosan, Volvo.&lt;/strong&gt;&lt;/p&gt; &lt;p&gt;В связи с расширением отдела продаж &lt;strong&gt;ООО «АСТ КОМПЛЕКТ»&lt;/strong&gt; приглашает соискателей на должность &lt;strong&gt;менеджера по продажам&lt;/strong&gt;.&lt;/p&gt; &lt;p&gt;&lt;strong&gt;Обязанности:&lt;/strong&gt;&lt;/p&gt; &lt;ul&gt; &lt;li&gt;Работа с входящими заявками и существующей клиентской базой&lt;/li&gt; &lt;li&gt;Развитие поддержания взаимоотношений с клиентами&lt;/li&gt; &lt;li&gt;Прием, обработка заказов&lt;/li&gt; &lt;li&gt;Ведение переговоров с заказчиком (формирование коммерческого предложения, консультирование по продукту и подбор аналогов, заключение договора, выставление счетов на оплату, контроль отгрузки)&lt;/li&gt; &lt;li&gt;Поиск заказчиков по теплой базе, в том числе холодный обзвон&lt;/li&gt; &lt;li&gt;Расширение клиентской базы&lt;/li&gt; &lt;li&gt;Работа с электронными каталогами запчастей&lt;/li&gt; &lt;/ul&gt; &lt;p&gt;&lt;strong&gt;Требования:&lt;/strong&gt;&lt;/p&gt; &lt;ul&gt; &lt;li&gt;Знание MS Office, 1С (желательно)&lt;/li&gt; &lt;li&gt;Развитые коммуникативные навыки&lt;/li&gt; &lt;li&gt;Опыт в продажах (в продажах автозапчастей для спецтехники будет являться преимуществом)&lt;/li&gt; &lt;li&gt;&lt;strong&gt;Наличие собственной активной клиентской базы – как преимущество&lt;/strong&gt;&lt;/li&gt; &lt;li&gt;Амбициозность&lt;/li&gt; &lt;li&gt;Позитивный взгляд на жизнь&lt;/li&gt; &lt;li&gt;Активная жизненная позиция&lt;/li&gt; &lt;/ul&gt; &lt;p&gt;&lt;strong&gt;Условия:&lt;/strong&gt;&lt;/p&gt; &lt;ul&gt; &lt;li&gt;Достойная заработная плата (оклад 40 000 руб. + %). Уровень Вашего дохода не ограничен&lt;/li&gt; &lt;li&gt;Оформление в соответствии с ТК РФ&lt;/li&gt; &lt;li&gt;Карьерный рост&lt;/li&gt; &lt;li&gt;Возможность обучения за счет компании&lt;/li&gt; &lt;li&gt;Оплата мобильной связи&lt;/li&gt; &lt;li&gt;График работы: 5/2, с 9:00 до 18:00&lt;/li&gt; &lt;li&gt;Дружный коллектив&lt;/li&gt; &lt;li&gt;Уютный благоустроенный офис находится по адресу: город Подольск, улица Лобачева д. 14 (от платформы электрички Подольск 10 минут пешком)&lt;/li&gt; &lt;/ul&gt;</t>
  </si>
  <si>
    <t>https://hh.ru/vacancy/68685652</t>
  </si>
  <si>
    <t>https://hhcdn.ru/employer-logo-original/977265.jpg</t>
  </si>
  <si>
    <t>79926664336</t>
  </si>
  <si>
    <t>68286517</t>
  </si>
  <si>
    <t>2022-08-22T14:23:44+0300</t>
  </si>
  <si>
    <t>Инженер тендерного отдела/Инженер ПТО</t>
  </si>
  <si>
    <t>&lt;p&gt;&lt;strong&gt;KSD&lt;/strong&gt;&lt;strong&gt; &lt;/strong&gt;&lt;strong&gt;Group&lt;/strong&gt; одна из лидирующих компаний (ТОП-3), оказывающих услуги по механизированному и ручному демонтажу строений, переработке и утилизации строительных отходов, а также по разработке проектной и разрешительной документации. Компания активно развивается и наращивает обороты, постоянно увеличивая количество Клиентов (Заказчиков). В собственности Компании более 120 единиц различной строительной техники: экскаваторы, погрузчики, самосвалы и др.&lt;/p&gt; &lt;p&gt;В связи с ростом объема работ открыта вакансия Инженера ПТО (Специалиста по тендерам):&lt;/p&gt; &lt;p&gt;&lt;strong&gt;Обязанности:&lt;/strong&gt;&lt;/p&gt; &lt;ul&gt; &lt;li&gt;Анализ технического задания Заказчика и составление коммерческого предложения по расценкам, установленным в компании;&lt;/li&gt; &lt;li&gt;Проверка объемов работ, анализ проектной документации, определение состава ПИР, составление ведомости объемов работ по ПД в случае необходимости (по ПИР, ИРД, земляным и демонтажным работам);&lt;/li&gt; &lt;li&gt;Подготовка, формирование и подача (в эл. виде и в бумажном виде) конкурсной документации, заявок;&lt;/li&gt; &lt;li&gt;Поиск тендеров, соответствующих профилю компании, регулярный мониторинг различных тендерных площадок (приоритет - коммерческие закупки);&lt;/li&gt; &lt;li&gt;Подготовка полного пакета документов для подачи заявок на участие в Торгах со стороны исполнителя;&lt;/li&gt; &lt;li&gt;Аккредитация Компании на ЭТП, получение (продление) ЭЦП;&lt;/li&gt; &lt;li&gt;Участие в согласовании проектов договоров со стороны поставщика, совместно с юристом компании.&lt;/li&gt; &lt;/ul&gt; &lt;p&gt;&lt;strong&gt;Требования:&lt;/strong&gt;&lt;/p&gt; &lt;ul&gt; &lt;li&gt;Высшее или среднее профессиональное образование (Строительное);&lt;/li&gt; &lt;li&gt;Опыт работы с электронными площадками;&lt;/li&gt; &lt;li&gt;Опыт работы на аналогичной должности в СТРОИТЕЛЬНОЙ сфере не менее 2-х лет (обязательно);&lt;/li&gt; &lt;li&gt;Ответственное отношение к задачам и к срокам их выполнения, системный подход.&lt;/li&gt; &lt;/ul&gt; &lt;p&gt;&lt;strong&gt;Условия:&lt;/strong&gt;&lt;/p&gt; &lt;ul&gt; &lt;li&gt;Оформление по ТК РФ;&lt;/li&gt; &lt;li&gt;&lt;strong&gt;Высокий уровень заработной платы, уровень обсуждается с кандидатами;&lt;/strong&gt;&lt;/li&gt; &lt;li&gt;Перспектива карьерного роста;&lt;/li&gt; &lt;li&gt;Современный офис в центре города, с прекрасным видом на набережную. Корпоративный транспорт от м. Пролетарская;&lt;/li&gt; &lt;li&gt;График работы: 5/2 (суббота, воскресенье - выходные);&lt;/li&gt; &lt;li&gt;Молодой дружный коллектив;&lt;/li&gt; &lt;li&gt;Чай/кофе в офисе.&lt;/li&gt; &lt;/ul&gt;</t>
  </si>
  <si>
    <t>https://hh.ru/vacancy/68286517</t>
  </si>
  <si>
    <t>79846618159</t>
  </si>
  <si>
    <t>68871359</t>
  </si>
  <si>
    <t>2022-08-20T10:27:07+0300</t>
  </si>
  <si>
    <t>Слесарь по ремонту дорожно-строительной техники</t>
  </si>
  <si>
    <t>Береговой проезд</t>
  </si>
  <si>
    <t>Долгопрудный, Береговой проезд</t>
  </si>
  <si>
    <t>Строительство, недвижимость | Вахтовый метод | От 1 года до 3 лет</t>
  </si>
  <si>
    <t>&lt;strong&gt;Обязанности:&lt;/strong&gt; &lt;p&gt;- Ремонт и техническое обслуживание дорожно-строительной техники ( экскаваторы, бульдозеры, и т,д,)&lt;/p&gt; &lt;p&gt;&lt;strong&gt;Требования:&lt;/strong&gt;&lt;/p&gt; &lt;ul&gt; &lt;li&gt;Знание устройства дорожно-строительной техники&lt;/li&gt; &lt;li&gt;Ответственность, мобильность, аккуратность, работа в команде.&lt;/li&gt; &lt;/ul&gt; &lt;strong&gt;Условия:&lt;/strong&gt; &lt;ul&gt; &lt;li&gt;Официальное оформление по ТК;&lt;/li&gt; &lt;li&gt;Белая З/П, без задержек(ОКЛАД, не сдельная)&lt;/li&gt; &lt;li&gt;Первоклассное питание за счет работодателя&lt;/li&gt; &lt;li&gt;График работы обсуждается при собеседовании(идём навстречу соискателю по возможности)&lt;/li&gt; &lt;li&gt;Достойное проживание для специалистов на ВАХТЕ за счет работодателя&lt;/li&gt; &lt;li&gt;Фирменная спецодежда и инструмент&lt;/li&gt; &lt;li&gt;Адрес работы: г. Долгопрудный, Береговой проезд, 7А&lt;/li&gt; &lt;/ul&gt; &lt;p&gt; &lt;/p&gt;</t>
  </si>
  <si>
    <t>https://hh.ru/vacancy/68871359</t>
  </si>
  <si>
    <t>79361092648</t>
  </si>
  <si>
    <t>68152385</t>
  </si>
  <si>
    <t>2022-08-22T16:36:15+0300</t>
  </si>
  <si>
    <t>Менеджер по продажам запасных частей, г. Москва</t>
  </si>
  <si>
    <t>Комардеева Ольга</t>
  </si>
  <si>
    <t>Москва, Монтажная улица, 8</t>
  </si>
  <si>
    <t>&lt;p&gt; &lt;/p&gt; &lt;p&gt;&lt;strong&gt;Обязанности:&lt;/strong&gt;&lt;/p&gt; &lt;ul&gt; &lt;li&gt;Активные продажи запасных частей и навесного оборудования к строительной технике;&lt;/li&gt; &lt;li&gt;Работа с каталогами запасных частей;&lt;/li&gt; &lt;li&gt;Работа с 1С;&lt;/li&gt; &lt;li&gt;Работа с существующей клиентской базой;&lt;/li&gt; &lt;li&gt;Приём и обработка заявок на запасные части;&lt;/li&gt; &lt;li&gt;Заключение договоров;&lt;/li&gt; &lt;li&gt;Контроль дебиторской и кредитной задолженности.&lt;/li&gt; &lt;/ul&gt; &lt;p&gt;&lt;strong&gt;Требования:&lt;/strong&gt;&lt;/p&gt; &lt;ul&gt; &lt;li&gt;Высшее техническое образование;&lt;/li&gt; &lt;li&gt;Знание каталогов запасных частей;&lt;/li&gt; &lt;li&gt;Опыт работы в 1С;&lt;/li&gt; &lt;li&gt;Высоко развитые коммуникативные навыки;&lt;/li&gt; &lt;li&gt;Открытость, активность, целеустремленность.&lt;/li&gt; &lt;/ul&gt; &lt;p&gt;&lt;strong&gt;Условия:&lt;/strong&gt;&lt;/p&gt; &lt;ul&gt; &lt;li&gt;Вы будете работать в подразделении крупного российско-британского предприятия;&lt;/li&gt; &lt;li&gt;Официальное оформление по ТК с первого дня;&lt;/li&gt; &lt;li&gt;График работы: пн. – пт. с 9.00 до 18.00;&lt;/li&gt; &lt;li&gt;Белый оклад и бонусы - прозрачная система мотивации;&lt;/li&gt; &lt;li&gt;Интенсивность работы высокая – возможность влиять на свой заработок;&lt;/li&gt; &lt;li&gt;Система обучения и наставничества, развитие в разных направлениях;&lt;/li&gt; &lt;li&gt;ДМС после года работы в компании;&lt;/li&gt; &lt;li&gt;Дополнительные оплачиваемые дни отпуска (при рождении ребёнка, ко дню свадьбы);&lt;/li&gt; &lt;li&gt;Изучение иностранных языков со скидкой для сотрудников;&lt;/li&gt; &lt;li&gt;Корпоративная сим-карта, ноутбук для работы;&lt;/li&gt; &lt;li&gt;Дружный коллектив, возможности профессионального развития и карьерного роста.&lt;/li&gt; &lt;/ul&gt;</t>
  </si>
  <si>
    <t>https://hh.ru/vacancy/68152385</t>
  </si>
  <si>
    <t>79344431463</t>
  </si>
  <si>
    <t>68102294</t>
  </si>
  <si>
    <t>2022-08-21T10:36:16+0300</t>
  </si>
  <si>
    <t>Производитель работ, прораб общестроительных работ</t>
  </si>
  <si>
    <t>Федоров Александр</t>
  </si>
  <si>
    <t>Мытищи, улица Колпакова, 26к2</t>
  </si>
  <si>
    <t>&lt;strong&gt;Обязанности:&lt;/strong&gt; &lt;p&gt;* Организовывать строительный процесс на объекте.&lt;br /&gt;* Выводить бригаду строителей на площадку, проводить инструктаж, организовывать быт, разъяснять проект, график строительства, особенности объекта.&lt;br /&gt;* Организовывать &amp;quot;старт объекта&amp;quot;, в том числе:&lt;br /&gt;&lt;em&gt;- ознакомление в офисе компании с новым проектом, выявление потребностей объекта&lt;br /&gt;- преждевременный заказ (за 3 дня до старта объекта), в отдел снабжения, необходимых бытовых элементов, инструмента, расходника, пиломатериалов&lt;br /&gt;- установка бытовки в день &amp;quot;старта&amp;quot;&lt;br /&gt;- организация быта рабочих&lt;br /&gt;- установка видеонаблюдения&lt;/em&gt;&lt;br /&gt;* Контролировать качество строительства, своевременно выявлять отклонения и брак, выдавать задания бригаде строителей, контролировать качественное их выполнение&lt;br /&gt;* Взаимодействие с заказчиком (текущие вопросы)&lt;br /&gt;* Взаимодействие с администрацией поселковой&lt;br /&gt;* Взаимодействие с контрагентами, предоставляющими услуги строительной техники, арендного оборудования прочих услуг&lt;br /&gt;* Фото отчет по объекту в офис Компании, при каждом посещении объекта&lt;br /&gt;* Доклад в устной форме менеджеру проекта о ситуации на объекте&lt;br /&gt;* Еженедельное посещение собрания в офисе с целью обсуждения проблемных ситуаций и выстраивания планов на следующую неделю&lt;br /&gt;* Один раз в неделю (понедельник-четверг) формировать большую заявку на поставку строительных материалов и расходника&lt;br /&gt;* Заблаговременно, за 2 дня, заказывать у контрагента строительную технику&lt;br /&gt;* Быть ответственным за подписание форм КС2 и КС3 с Клиентом&lt;br /&gt;* Сдача промежуточных работ заказчику с предоставлением отчета по скрытым работам (фото-видео)&lt;br /&gt;* Постоянное отслеживание графиков строительства, для принятия своевременных мер, на предмет предотвращения отклонений от графика в большую сторону&lt;br /&gt;* Быть уполномоченным представителем Руководства компании на строительной площадке, при взаимоотношениях с бригадиром строительной бригады.&lt;br /&gt;* По выработанным взаимоотношениям Руководителя с бригадиром строительной бригады, а так же с учетом регламентов Компании, вести переговоры и качественные взаимоотношения, на строительной площадке, с бригадиром строительной бригады, а так же улаживать возникающие конфликтные ситуации на своем уровне, не превышая полномочия, в том числе:&lt;br /&gt;&lt;em&gt;- предоставлять отчетность бригадиру на предмет выбранных денег (проводить еженедельную сверку)&lt;br /&gt;- выслушивать потребности строительной бригады, с передачей актуальной информации в офис компании&lt;br /&gt;- обсуждать с бригадой графики строительства&lt;br /&gt;- обсуждать проблемные ситуации с бригадой, касаемые непосредственного участия бригады, относительно их функций, добиваться от бригады понимания этих ситуации, а так же понимания, как данную проблемную ситуацию можно исправить, а так же удостовериться, что бригада начала работать в направлении исправления данной проблемной ситуации&lt;br /&gt;- в назидательном порядке, не превышая своих полномочий, отдавать распоряжения бригадиру строительной бригады, эффект, от реализации которых, направлен на обеспечение правильного и хорошего течения строительного процесса, а так же соблюдения графиков строительства, соблюдения чистоты и аккуратности на строительной площадке, соблюдения регламентов Компании&lt;br /&gt;- своевременно информировать вышестоящую инстанцию о неподчинении бригадира или строительной бригады, или о спорных ситуациях, разрешение которых ограничено полномочиями производителя работ&lt;/em&gt;&lt;br /&gt;* Принимать участие в переговорах, связанных с технической составляющей строительной площадки, а так же по другим вопросам, будучи являясь уполномоченным представителем Руководства Компании, со смежными организациями, привлеченными третьими лицами, представителями поселковой администрации, любыми другими участниками строительного объекта Компании. Принимать решения на месте, в случае 100% уверенности в правильности принимаемого решения, либо информировать вышестоящего Руководителя о возникшем неразрешаемом вопросе (с учетом собственных полномочий), либо консультироваться с любым другим сотрудником Компании, отвечающего за специфику возникшего вопроса, для нахождения 100% правильного решения вопроса, не превышая собственные полномочия&lt;br /&gt;* Соблюдать основные регламенты Компании касаемо строительной площадки&lt;br /&gt;* Незамедлительно информировать выше стоящего руководителя о чрезвычайных ситуациях, несчастных случаях или о спорных ситуациях, и возникших вопросах, разрешение которых ограничено собственными полномочиями&lt;/p&gt; &lt;strong&gt;Требования:&lt;/strong&gt; &lt;p&gt;* &lt;strong&gt;Опыт в малоэтажном строительстве в должности производителя работ/начальника участка не менее 5 лет&lt;/strong&gt;&lt;br /&gt;* Отличное понимание дела в сфере малоэтажного домостроения&lt;br /&gt;* Разбираться в технической составляющей малоэтажного строительства на профессиональном уровне&lt;br /&gt;* &lt;strong&gt;Знание строительных материалов и их использование&lt;/strong&gt;&lt;br /&gt;* &lt;strong&gt;Непримиримое отношение к халтуре&lt;/strong&gt;, браку и непрофессионализму в работе на строительной площадке&lt;br /&gt;* &lt;strong&gt;Высшее техническое образование (желательно строительное)&lt;/strong&gt;&lt;br /&gt;* Жесткие, но справедливые черты характера&lt;br /&gt;* Внимательность, целеустремленность, пунктуальность&lt;br /&gt;* Умение налаживать контакт с людьми, стрессоустойчивость&lt;br /&gt;* Наработанные контакты строителей и бригад &lt;strong&gt;как преимущество&lt;/strong&gt;&lt;br /&gt;* Умение работать в режиме многозадачности&lt;br /&gt;* &lt;strong&gt;Свободное чтение чертежей&lt;/strong&gt;&lt;br /&gt;* Клиентоориентированность&lt;br /&gt;* Желание зарабатывать и развиваться в рамках компании&lt;br /&gt;* &lt;strong&gt;Подтвержденный опыт работы на аналогичных должностях в сфере малоэтажного домостроения&lt;/strong&gt;&lt;/p&gt; &lt;strong&gt;Условия:&lt;/strong&gt; &lt;p&gt;* Оформление по ТК РФ&lt;br /&gt;* Заработанная плата по системе KPI от 60,000 до 210,000 т.р. в основной зависимости от кол-ва вверенных объектов и их производства&lt;br /&gt;* Дружный, слаженный коллектив, атмосфера единства&lt;br /&gt;* Оплата мобильной связи&lt;br /&gt;* График работы 5/2 или 6/1&lt;/p&gt; &lt;p&gt;* Иногородним предоставим жилье вблизи от офиса компании&lt;br /&gt;* Быстрый карьерный рост&lt;br /&gt;* Возможность дорасти до Руководителя&lt;br /&gt;* Корпоративные тренинги и мероприятия&lt;/p&gt;</t>
  </si>
  <si>
    <t>https://hh.ru/vacancy/68102294</t>
  </si>
  <si>
    <t>https://hhcdn.ru/employer-logo-original/936615.jpg</t>
  </si>
  <si>
    <t>79836664559</t>
  </si>
  <si>
    <t>68779302</t>
  </si>
  <si>
    <t>2022-08-21T11:15:43+0300</t>
  </si>
  <si>
    <t>Садекова Гульнара</t>
  </si>
  <si>
    <t>Днепропетровская улица</t>
  </si>
  <si>
    <t>Москва, Днепропетровская улица, 2</t>
  </si>
  <si>
    <t>&lt;p&gt;&lt;strong&gt;Адванта-М – крупнейшая компания, которая работает по всей территории России, с дилерскими центрами в Казахстане, Беларуси, Киргизии. Приглашает в свою успешную команду МЕНЕДЖЕРА ПО ПРОДАЖАМ.&lt;/strong&gt;&lt;/p&gt; &lt;p&gt;Мы - ведущий поставщик складской и строительной техники, грузоподъемной техники, колес и колесных опор, работаем напрямую с производителями из Китая и Турции. Представлены такими брендами как Prolift, EMES, Gearsen.&lt;/p&gt; &lt;p&gt;&lt;strong&gt;Почему Вам выгодно идти работать к нам?&lt;/strong&gt;&lt;br /&gt;• Отсутствие зарплатных потолков - заработная плата растёт пропорционально отгрузке и складывается из фиксированной суммы + %;&lt;br /&gt;• Большой поток входящих клиентов;&lt;br /&gt;• Компания, которая работает в соответствии с законодательством.&lt;/p&gt; &lt;p&gt;&lt;strong&gt;Что будет входить в обязанности:&lt;/strong&gt;&lt;br /&gt;• Работа с существующей базой клиентов (обработка входящих звонков и заявок);&lt;br /&gt;• Консультирование по ассортименту и техническим параметрам товара;&lt;br /&gt;• Полное сопровождение сделок;&lt;br /&gt;• Выполнение плана продаж;&lt;br /&gt;• Привлечение новых клиентов.&lt;/p&gt; &lt;p&gt;&lt;strong&gt;Вы нам подойдете, а мы вам будем интересны, если:&lt;/strong&gt;&lt;br /&gt;• Вы имеете опыт активных продаж от 1 года;&lt;br /&gt;• Вы умеете работать в 1С8;&lt;br /&gt;• Вы нацелены на результат и не хотите быть ограничены в заработке;&lt;br /&gt;• Вы умеете бороться с возражениями в продажах.&lt;/p&gt; &lt;p&gt;&lt;strong&gt;Мы можем предложить:&lt;/strong&gt;&lt;br /&gt;• Официальное трудоустройство с первого дня работы;&lt;br /&gt;• Новый комфортабельный офис возле ст. метро Южная, бизнес-центр «Глобал Сити»;&lt;br /&gt;• Оклад 60 000 + % от продаж;&lt;br /&gt;• Пятидневную рабочую неделю с 8:30 до 17:30.&lt;/p&gt; &lt;p&gt;&lt;strong&gt;Ждём Ваших откликов!&lt;/strong&gt;&lt;/p&gt;</t>
  </si>
  <si>
    <t>https://hh.ru/vacancy/68779302</t>
  </si>
  <si>
    <t>https://hhcdn.ru/employer-logo-original/910289.png</t>
  </si>
  <si>
    <t>79027929090</t>
  </si>
  <si>
    <t>68183235</t>
  </si>
  <si>
    <t>2022-08-20T08:04:04+0300</t>
  </si>
  <si>
    <t>Ассистент менеджера по оптовым продажам</t>
  </si>
  <si>
    <t>Каменских Мария</t>
  </si>
  <si>
    <t>посёлок завода Мосрентген, с1/12</t>
  </si>
  <si>
    <t>&lt;p&gt;&lt;em&gt;&lt;strong&gt;ООО &amp;quot;Турбо-Тулс&amp;quot; оптовая продажа электро-бензо инструмента,&lt;/strong&gt;&lt;/em&gt;&lt;/p&gt; &lt;p&gt;&lt;em&gt;&lt;strong&gt;торговая марка P.I.T.&lt;/strong&gt;&lt;/em&gt;&lt;/p&gt; &lt;p&gt;Кратко о нас:&lt;/p&gt; &lt;p&gt;1. Мы лидер по продаже электро-бензо инструмента.&lt;/p&gt; &lt;p&gt;2 Входим в 5-ку ведущих компаний страны.&lt;/p&gt; &lt;p&gt;3. Текучки кадров нет-дорожим нашими сотрудниками.&lt;/p&gt; &lt;p&gt;4. Филиалы и большие логистические центры : г. Пермь, г. Москва, г. Пятигорск.&lt;/p&gt; &lt;p&gt;&lt;strong&gt;Обязанности:&lt;/strong&gt;&lt;br /&gt;• Работа с имеющейся базой ,выстраивание долгосрочных отношений с клиентами&lt;br /&gt;• Развитие продаж и расширение ассортимента на вверенной территории;&lt;br /&gt;• Активный поиск и привлечение к работе потенциальных клиентов;&lt;br /&gt;• Контроль дебиторской задолженности;&lt;br /&gt;• Отчетность.&lt;br /&gt;&lt;br /&gt;&lt;strong&gt;Требования:&lt;/strong&gt;&lt;br /&gt;• Желание работать и зарабатывать;&lt;br /&gt;• Целеустремленность, активность, коммуникабельность, ответственность, позитивное мышление;&lt;br /&gt;• Готовность расти вверх по карьерной лестнице;&lt;br /&gt;- Опыт работы на смежных рынках (сантехника, светотехника, электротехническое оборудование, бытовая техника, строительные материалы, промышленное оборудование и т.п.) будет являться приоритетным при выборе кандидата, но не является ключевым.&lt;br /&gt;&lt;br /&gt;&lt;strong&gt;Условия:&lt;/strong&gt;&lt;br /&gt;• Оформление в штат компании;&lt;br /&gt;• График работы 5/2;&lt;br /&gt;• Работа в офисе с периодическими выездами на территорию;&lt;br /&gt;• Конкурентная заработная плата (оклад + % за выполнение KPI+ дополнительные мотивационные программы):&lt;br /&gt;- Испытательный срок один месяц, после испытательного срока оклад + KPI, совокупный доход не ограничен .&lt;/p&gt;</t>
  </si>
  <si>
    <t>https://hh.ru/vacancy/68183235</t>
  </si>
  <si>
    <t>https://hhcdn.ru/employer-logo-original/759771.png</t>
  </si>
  <si>
    <t>74992091620</t>
  </si>
  <si>
    <t>68097477</t>
  </si>
  <si>
    <t>2022-08-21T09:26:13+0300</t>
  </si>
  <si>
    <t>Инженер / Специалист технического отдела</t>
  </si>
  <si>
    <t>Москва, Дмитровское шоссе, 163</t>
  </si>
  <si>
    <t>&lt;p&gt;&lt;strong&gt;Акционерное общество «Автобаза Ильинское» приглашает на позицию инженера технического отдела.&lt;/strong&gt;&lt;/p&gt; &lt;p&gt;&lt;strong&gt;Обязанности:&lt;/strong&gt;&lt;/p&gt; &lt;ul&gt; &lt;li&gt;Учет и анализ расхода ГСМ автотранспортом и дорожно-строительной техникой Общества;&lt;/li&gt; &lt;li&gt;Составление заданий на авторемонт и техническое обслуживание (ТО-2, ТО-1) с последующим контролем;&lt;/li&gt; &lt;li&gt;Контроль своевременности прохождения ПТО и ЧТО грузоподъемными механизмами;&lt;/li&gt; &lt;li&gt;Ведение карточек транспорта в 1-С;&lt;/li&gt; &lt;li&gt;Выполнение оперативных задач, поставленных Техническим директором.&lt;/li&gt; &lt;/ul&gt; &lt;p&gt;&lt;strong&gt;Навыки&lt;/strong&gt;&lt;/p&gt; &lt;ul&gt; &lt;li&gt;Уверенный пользователь ПК;&lt;/li&gt; &lt;/ul&gt; &lt;p&gt;&lt;strong&gt;Большим плюсом будут:&lt;/strong&gt;&lt;/p&gt; &lt;ul&gt; &lt;li&gt;Высшее техническое образование, знание 1-С, усидчивость, аккуратность и хорошее чувство юмора.&lt;/li&gt; &lt;/ul&gt; &lt;p&gt;&lt;strong&gt;Условия&lt;/strong&gt;&lt;/p&gt; &lt;ul&gt; &lt;li&gt;Оформление по ТК РФ, соц.пакет, корпоративные мероприятия.&lt;/li&gt; &lt;li&gt;5/2 рабочая неделя&lt;/li&gt; &lt;li&gt;График работы с 8.00 до 17.00&lt;/li&gt; &lt;li&gt;Оклад 40000 руб.&lt;/li&gt; &lt;/ul&gt;</t>
  </si>
  <si>
    <t>https://hh.ru/vacancy/68097477</t>
  </si>
  <si>
    <t>79674388180</t>
  </si>
  <si>
    <t>68890648</t>
  </si>
  <si>
    <t>2022-08-20T15:30:22+0300</t>
  </si>
  <si>
    <t>Директор</t>
  </si>
  <si>
    <t>&lt;p&gt;&lt;strong&gt;Обязанности:&lt;/strong&gt;&lt;/p&gt; &lt;ul&gt; &lt;li&gt;Координация и организация общестроительных работ в процессе сноса зданий и сооружений&lt;/li&gt; &lt;li&gt;Подготовка строительной площадки к началу работ&lt;/li&gt; &lt;li&gt;Полный контроль и руководство объектом&lt;/li&gt; &lt;li&gt;Взаимодействие с представителями Заказчика и подрядных организаций&lt;/li&gt; &lt;li&gt;Оформление и подготовка заявок на материалы, оборудование и строительную технику&lt;/li&gt; &lt;li&gt;Контроль соблюдения работниками и подрядчиками правил и норм охраны труда и техники безопасности, производственной и трудовой дисциплины&lt;/li&gt; &lt;li&gt;Оформление рабочей документации совместно с отделом ПТО, актов выполненных работ, актов списания материалов и иных требуемых документов&lt;/li&gt; &lt;li&gt;Ведение исполнительной документации (журналы, акты скрытых работ и прочее), визирование КС-2, КС-3&lt;/li&gt; &lt;li&gt;Закрытие объекта перед Заказчиком&lt;/li&gt; &lt;/ul&gt; &lt;p&gt;&lt;strong&gt;Требования:&lt;/strong&gt;&lt;/p&gt; &lt;ul&gt; &lt;li&gt;Высшее профессиональное или среднее специальное техническое образование&lt;/li&gt; &lt;li&gt;Опыт работы на аналогичных должностях не менее 3 лет&lt;/li&gt; &lt;li&gt;&lt;strong&gt;Опыт работ на демонтаже/сносе&lt;/strong&gt;&lt;/li&gt; &lt;li&gt;Опыт работы по разработке и вывозу грунта и отходов строительного производства со строительных площадок&lt;/li&gt; &lt;li&gt;Ответственность, честность&lt;/li&gt; &lt;/ul&gt; &lt;p&gt;&lt;strong&gt;Условия:&lt;/strong&gt;&lt;/p&gt; &lt;ul&gt; &lt;li&gt;Оклад + премии&lt;/li&gt; &lt;li&gt;Выплата зарплаты без задержек&lt;/li&gt; &lt;li&gt;Оформление по ТК РФ&lt;/li&gt; &lt;/ul&gt;</t>
  </si>
  <si>
    <t>https://hh.ru/vacancy/68890648</t>
  </si>
  <si>
    <t>79846652152</t>
  </si>
  <si>
    <t>68653790</t>
  </si>
  <si>
    <t>2022-08-22T14:29:22+0300</t>
  </si>
  <si>
    <t xml:space="preserve"> Анастасия</t>
  </si>
  <si>
    <t>микрорайон Железнодорожный, жилой комплекс Героев</t>
  </si>
  <si>
    <t>Балашиха, микрорайон Железнодорожный, жилой комплекс Героев</t>
  </si>
  <si>
    <t>&lt;strong&gt;Обязанности:&lt;/strong&gt; &lt;p&gt;- Организация и контроль работ на строительном объекте;&lt;/p&gt; &lt;p&gt;- Контроль качества работ;&lt;/p&gt; &lt;p&gt;- Ведение журналов производства работ;&lt;/p&gt; &lt;p&gt;- Планирование производства работ и поставки материалов;&lt;/p&gt; &lt;p&gt;- Решение оперативных вопросов на объекте;&lt;/p&gt; &lt;p&gt;- Ежедневный отчёт;&lt;/p&gt; &lt;p&gt;- Распределение объёмов работ.&lt;/p&gt; &lt;p&gt; &lt;/p&gt; &lt;p&gt;&lt;strong&gt;Мы ожидаем от кандидатов:&lt;/strong&gt;&lt;/p&gt; &lt;p&gt;- Высшее профильное образование;&lt;/p&gt; &lt;p&gt;- Опыт работы по каменной кладке 1-3 года;&lt;/p&gt; &lt;p&gt;- Управленческий опыт работы в сфере общестроительных работ( каменная кладка), отделочных работ;&lt;/p&gt; &lt;p&gt;- Умение самостоятельно принимать решения, организовывать рабочие процессы;&lt;/p&gt; &lt;p&gt;- Коммуникабельность;&lt;/p&gt; &lt;p&gt;&lt;strong&gt;Условия:&lt;/strong&gt;&lt;/p&gt; &lt;p&gt;- Большой объем работы;&lt;/p&gt; &lt;p&gt;- Работа по ТК;&lt;/p&gt; &lt;p&gt;- Испытательный срок 1 мес.&lt;/p&gt; &lt;p&gt;- Место работы Балашиха, микрорайон Железнодорожный, жилой комплекс Героев ;&lt;/p&gt; &lt;p&gt;-График работы 6/1&lt;/p&gt; &lt;p&gt;- Уровень дохода от 90 000 руб. / мес. (выплата производится без задержки).&lt;/p&gt; &lt;p&gt; &lt;/p&gt;</t>
  </si>
  <si>
    <t>https://hh.ru/vacancy/68653790</t>
  </si>
  <si>
    <t>79689031221</t>
  </si>
  <si>
    <t>68663095</t>
  </si>
  <si>
    <t>2022-08-22T17:26:47+0300</t>
  </si>
  <si>
    <t>Менеджер по подбору запасных частей и расходных материалов</t>
  </si>
  <si>
    <t>Гаврилов Владимир</t>
  </si>
  <si>
    <t>Москва, улица Ивана Франко, 46</t>
  </si>
  <si>
    <t>&lt;p&gt;В компанию оказывающую услуги по аренде автобетононасосов на территории Москвы и Московской области требуется&lt;/p&gt; &lt;p&gt;&lt;strong&gt;Менеджер по закупке Запасных частей и расходных материалов&lt;/strong&gt;&lt;/p&gt; &lt;p&gt;имеющий:&lt;/p&gt; &lt;p&gt;&lt;br /&gt;- Практический опыт работы с различными каталогами подбора запчастей.&lt;/p&gt; &lt;p&gt; &lt;/p&gt; &lt;p&gt;- Знание рынка поставщиков запчастей импортного и отечественного производства, ценовой политики и особенности работы.&lt;/p&gt; &lt;p&gt; &lt;/p&gt; &lt;p&gt;- Знание устройства грузовых автомобилей и специфики различных марок автомобилей.&lt;/p&gt; &lt;p&gt; &lt;/p&gt; &lt;p&gt;- Знание рынка автозапчастей - производителей‚ брендов‚ поставщиков.&lt;/p&gt; &lt;p&gt; &lt;/p&gt; &lt;p&gt;- Личные качества:&lt;/p&gt; &lt;p&gt;знание Москвы и Московской области, самостоятельность, ответственность,&lt;/p&gt; &lt;p&gt;оперативность, способность работать в режиме многозадачности.&lt;/p&gt; &lt;p&gt; &lt;/p&gt; &lt;p&gt;- Желание развиваться и достигать поставленных задач в работе.&lt;/p&gt; &lt;p&gt; &lt;/p&gt; &lt;p&gt;&lt;strong&gt;Обязанности:&lt;/strong&gt;&lt;/p&gt; &lt;p&gt; &lt;/p&gt; &lt;p&gt;Своевременное комплектация запасными частями для строительной техники на базе шасси грузовых автомобилей MAN, Volvo, Mercedes, Iveco.&lt;/p&gt; &lt;p&gt; &lt;/p&gt; &lt;p&gt;Контроль взаиморасчетов с поставщиками&lt;/p&gt; &lt;p&gt; &lt;/p&gt; &lt;p&gt;Сбор первичной финансовой документации, своевременная отчетность перед бухгалтерией&lt;/p&gt; &lt;p&gt; &lt;/p&gt; &lt;p&gt;Минимизация затрат на закупки&lt;/p&gt; &lt;p&gt; &lt;/p&gt; &lt;p&gt;Работа в коллективе, управление командой автослесарей в ремонтной зоне&lt;/p&gt; &lt;p&gt; &lt;/p&gt; &lt;p&gt;&lt;strong&gt;Требования:&lt;/strong&gt;&lt;/p&gt; &lt;p&gt; &lt;/p&gt; &lt;p&gt;Опыт работы от 1 до 3-х лет.&lt;/p&gt; &lt;p&gt;Пользователь ПК (Windows, Word, Excel).&lt;/p&gt; &lt;p&gt;Средне-специальное или Высшее образование.&lt;/p&gt; &lt;p&gt; &lt;/p&gt; &lt;p&gt;&lt;strong&gt;Условия:&lt;/strong&gt;&lt;/p&gt; &lt;p&gt;график 5/2, комфортный офис м. Кунцевская, корпоративное питание и транспорт, на испытательном сроке оклад 60 000 руб., Перспективы роста и заработной платы&lt;/p&gt;</t>
  </si>
  <si>
    <t>https://hh.ru/vacancy/68663095</t>
  </si>
  <si>
    <t>https://hhcdn.ru/employer-logo-original/592067.png</t>
  </si>
  <si>
    <t>79269503467</t>
  </si>
  <si>
    <t>68978713</t>
  </si>
  <si>
    <t>2022-08-19T17:26:37+0300</t>
  </si>
  <si>
    <t>Механик (спецтехника)</t>
  </si>
  <si>
    <t>Чернявская Юлия Александровна</t>
  </si>
  <si>
    <t>Москва, Рязанский проспект, 61к4</t>
  </si>
  <si>
    <t>&lt;p&gt;В строительную компанию БУРИНЖСТРОЙ требуется механик.&lt;/p&gt; &lt;p&gt;&lt;strong&gt;Обязанности:&lt;/strong&gt;&lt;/p&gt; &lt;ul&gt; &lt;li&gt;Обслуживание техники и оборудования (спецтехника, в том числе буровая и строительная техника, грузоподъемные механизмы).&lt;/li&gt; &lt;li&gt;Диагностика неисправностей, техническое обслуживание спецтехники, бурового и строительного оборудования.&lt;/li&gt; &lt;li&gt;Контроль за техническим состоянием техники, ведение учета ТО.&lt;/li&gt; &lt;li&gt;Обеспечение своевременного и качественного ремонта техники и оборудования.&lt;/li&gt; &lt;li&gt;Управление бригадой по ремонту спецтехники, бурового и строительного оборудования (возможно участие в ремонте).&lt;/li&gt; &lt;li&gt;Составление планов по техническому обслуживанию и ремонту техники.&lt;/li&gt; &lt;li&gt;Учет оборотного фонда запасных частей и расходных материалов.&lt;/li&gt; &lt;li&gt;Взаимодействие с контрагентами по заказу/получению запасных частей для осуществления ремонтных работ.&lt;/li&gt; &lt;li&gt;Контроль работы машинистов и водителей на линии&lt;/li&gt; &lt;li&gt;Контроль соблюдения норм и правил промышленной безопасности условий труда&lt;/li&gt; &lt;/ul&gt; &lt;p&gt;&lt;strong&gt;Требования:&lt;/strong&gt;&lt;/p&gt; &lt;ul&gt; &lt;li&gt;Опыт работы механиком на аналогичной должности не менее 1 года (преимуществом будет – опыт работы с буровой техникой).&lt;/li&gt; &lt;li&gt;Навыки и опыт ремонта и обслуживания техники, спецтехники.&lt;/li&gt; &lt;li&gt;Знание технический параметров и правил эксплуатации парка спецтехники: SOILMEC, CASAGRANDE, COMACCHIO, JUNJIN, КАМАЗ&lt;/li&gt; &lt;li&gt;Высшее профильное образование (техническое)&lt;/li&gt; &lt;li&gt;Ответственность.&lt;/li&gt; &lt;li&gt;Коммуникабельность.&lt;/li&gt; &lt;/ul&gt; &lt;p&gt;&lt;strong&gt;Условия:&lt;/strong&gt;&lt;/p&gt; &lt;ul&gt; &lt;li&gt;Стабильная заработная плата.&lt;/li&gt; &lt;li&gt;Официальное трудоустройство по ТК РФ.&lt;/li&gt; &lt;li&gt;Место работы г. Люберцы (производственная база)&lt;/li&gt; &lt;/ul&gt;</t>
  </si>
  <si>
    <t>https://hh.ru/vacancy/68978713</t>
  </si>
  <si>
    <t>https://hhcdn.ru/employer-logo-original/856310.png</t>
  </si>
  <si>
    <t>79039661503</t>
  </si>
  <si>
    <t>68839201</t>
  </si>
  <si>
    <t>2022-08-22T13:33:14+0300</t>
  </si>
  <si>
    <t>Слесарь по ремонту спецтехники</t>
  </si>
  <si>
    <t xml:space="preserve">Артём </t>
  </si>
  <si>
    <t>Новомосковский административный округ, улица Адмирала Корнилова, 50с1</t>
  </si>
  <si>
    <t>&lt;strong&gt;Обязанности:&lt;/strong&gt; &lt;ul&gt; &lt;li&gt;Ремонт бульдозеров ( ДСТ УРАЛ , ЧТЗ , Shantui), фронтальных погрузчиков;&lt;/li&gt; &lt;li&gt;Проведение планового ТО и Р;&lt;/li&gt; &lt;li&gt;Производить ремонт спецтехники;&lt;/li&gt; &lt;li&gt;Производить диагностику (компьютерная, гидравлического оборудования комплексная и т.д.);&lt;/li&gt; &lt;li&gt;Составление дефектных ведомостей;&lt;/li&gt; &lt;/ul&gt; &lt;strong&gt;Требования:&lt;/strong&gt; &lt;ul&gt; &lt;li&gt;Образование не ниже среднего (желательно техническое);&lt;em&gt;&lt;strong&gt;(твердые знания в областях: механика, электрика, гидравлика. ДВС)&lt;/strong&gt;&lt;/em&gt;.&lt;/li&gt; &lt;li&gt;Опыт работы от 1 года с грузовыми авто или спецтехникой;&lt;/li&gt; &lt;li&gt;Знание дорожно-строительной техники, опыт работы с ДСТ&lt;/li&gt; &lt;li&gt;Знание технологий ремонта, оборудования и инструментов предназначенных для ремонта и обслуживания узлов и агрегатов;&lt;/li&gt; &lt;li&gt;Исполнительность, ответственность, умение работать в команде;&lt;/li&gt; &lt;li&gt;Целеустремленность, желание расти и зарабатывать;&lt;/li&gt; &lt;li&gt;Готовы рассматривать выпускников технических ВУЗов, колледжей, техникумов с желанием обучиться и профессионально расти и развиваться в выбранном направлении;&lt;/li&gt; &lt;li&gt;Готовность к командировкам;&lt;/li&gt; &lt;/ul&gt; &lt;strong&gt;Условия:&lt;/strong&gt; &lt;ul&gt; &lt;li&gt;Трудоустройство по ТК РФ;&lt;/li&gt; &lt;li&gt;Стабильная загрузка сервиса &lt;strong&gt;(работа есть всегда);&lt;/strong&gt;&lt;/li&gt; &lt;li&gt;&lt;strong&gt;Обеспечение всем необходимым инструментом и спецодеждой&lt;/strong&gt;;&lt;/li&gt; &lt;li&gt;Постоянное обучение и повышение квалификации;&lt;/li&gt; &lt;li&gt;&lt;strong&gt;График работы: 5/2&lt;/strong&gt;&lt;/li&gt; &lt;li&gt;&lt;strong&gt;Зарплата 2 раза в месяц ( 6 и 20 числах)&lt;/strong&gt;&lt;/li&gt; &lt;li&gt;&lt;strong&gt;Зарплата от 80000 р &lt;/strong&gt;&lt;/li&gt; &lt;/ul&gt;</t>
  </si>
  <si>
    <t>https://hh.ru/vacancy/68839201</t>
  </si>
  <si>
    <t>https://hhcdn.ru/employer-logo-original/687062.PNG</t>
  </si>
  <si>
    <t>79662645236</t>
  </si>
  <si>
    <t>68275519</t>
  </si>
  <si>
    <t>2022-08-22T10:17:59+0300</t>
  </si>
  <si>
    <t>Производитель работ (Загородные дома)</t>
  </si>
  <si>
    <t>Мокшина Жанна</t>
  </si>
  <si>
    <t>Калужское шоссе, 24-й километр</t>
  </si>
  <si>
    <t>Москва, Калужское шоссе, 24-й километр, 1с1</t>
  </si>
  <si>
    <t>&lt;p&gt;&lt;strong&gt;Обязанности:&lt;/strong&gt;&lt;/p&gt; &lt;ul&gt; &lt;li&gt;Организация и контроль качества выполнения работ на объекте;&lt;/li&gt; &lt;li&gt;Составление фотоотчетов с объекта по регламенту (при каждом посещении);&lt;/li&gt; &lt;li&gt;Контроль культуры производства работ и порядка на территории участка заказчика;&lt;/li&gt; &lt;li&gt;Заказ пропусков в коттеджные поселки;&lt;/li&gt; &lt;li&gt;Приемка материалов, конструкций, изделий, их складирование, учет и отчетность;&lt;/li&gt; &lt;li&gt;Обеспечение объекта документацией;&lt;/li&gt; &lt;li&gt;Приемка работ у бригадира;&lt;/li&gt; &lt;li&gt;Контроль зарплатных ведомостей бригады;&lt;/li&gt; &lt;li&gt;Ведение материального отчета;&lt;/li&gt; &lt;li&gt;Ведение маршрутного листа;&lt;/li&gt; &lt;li&gt;Своевременное обеспечение строительной площадки необходимыми материалами и строительной техникой;&lt;/li&gt; &lt;li&gt;Подсчет и подтверждение выполненных объёмов работ;&lt;/li&gt; &lt;li&gt;Взаимодействие с УК в поселках;&lt;/li&gt; &lt;li&gt;Взаимодействие с офисом (снабжение, бухгалтерии, сметный отдел);&lt;/li&gt; &lt;li&gt;Контроль за устранением в установленный срок недостатков и дефектов, выявленных при сдаче-приёмке объекта;&lt;/li&gt; &lt;li&gt;Работа с нормативно-технической, проектно-сметной, организационно-распорядительной документацией;&lt;/li&gt; &lt;li&gt;Ведение работ на объекте строго по ГПР;&lt;/li&gt; &lt;li&gt;Взаимодействие с технадзором заказчика, эксплуатационными и производственными службами заказчика;&lt;/li&gt; &lt;/ul&gt; &lt;p&gt;&lt;strong&gt;Требования:&lt;/strong&gt;&lt;/p&gt; &lt;ul&gt; &lt;li&gt;Высшее образование (предпочтительно строительное, техническое)&lt;/li&gt; &lt;li&gt;Ведение отчетности по объектам&lt;/li&gt; &lt;li&gt;Пользователь ПК, мобильных приложений&lt;/li&gt; &lt;li&gt;Контроль качества на объектах&lt;/li&gt; &lt;/ul&gt; &lt;p&gt;&lt;strong&gt;Условия:&lt;/strong&gt;&lt;/p&gt; &lt;ul&gt; &lt;li&gt;Бонус от закрытых этапов строительства&lt;/li&gt; &lt;li&gt;Обучение сотрудников различным направлениям (1 раз в квартал)&lt;/li&gt; &lt;li&gt;Индексация заработной платы (+7% каждый год)&lt;/li&gt; &lt;li&gt;Компенсация затрат работников на занятия физической культурой (до 15 000 руб.)&lt;/li&gt; &lt;li&gt;Отпуск по ТК РФ&lt;/li&gt; &lt;li&gt;График работы: с 9:00 до 18:00, 5/2&lt;/li&gt; &lt;/ul&gt;</t>
  </si>
  <si>
    <t>https://hh.ru/vacancy/68275519</t>
  </si>
  <si>
    <t>https://hhcdn.ru/employer-logo-original/929778.png</t>
  </si>
  <si>
    <t>79926687558</t>
  </si>
  <si>
    <t>68291600</t>
  </si>
  <si>
    <t>2022-08-22T16:01:02+0300</t>
  </si>
  <si>
    <t>Москва, 3-я Хорошёвская улица, 18к2</t>
  </si>
  <si>
    <t>&lt;p&gt;&lt;strong&gt;Компания ГИДРАВЛИК ГРУПП&lt;/strong&gt; – один из лидеров рынка в сфере услуг для гидравлической спецтехники.&lt;/p&gt; &lt;p&gt;В нашем активе - собственный парк из одиннадцати мобильных мастерских на базе Ford Transit, полностью укомплектованных под решение задач любой сложности, который позволяет вдвое сокращать время простоя строительной техники, производственный цех по ремонту и испытанию гидроцилиндров любых производителей и размеров, установленных на импортной и отечественной технике. Кроме этого, действует сеть стационарных мастерских по ремонту рукавов высокого давления (РВД).&lt;/p&gt; &lt;p&gt;Мы динамично развиваемся и являемся надежным работодателем с 2012 года!&lt;/p&gt; &lt;p&gt;В связи с расширением штата приглашаем менеджера по закупкам.&lt;/p&gt; &lt;p&gt;&lt;strong&gt;Задачи&lt;/strong&gt;:&lt;/p&gt; &lt;ul&gt; &lt;li&gt;Оперативная и корректная обработка заявок на поставку сырья, материалов и товаров, поступающих от производственного подразделения, стационарных мастерских и отдела продаж.&lt;/li&gt; &lt;li&gt;Обеспечение высокого уровня надежности поставок закупаемых товаров и материалов и доставки до подразделения.&lt;/li&gt; &lt;li&gt;Поиск, привлечение и выстраивание долгосрочных доверительных отношений с поставщиками.&lt;/li&gt; &lt;li&gt;Повышение качества взаимодействия с имеющимися поставщиками.&lt;/li&gt; &lt;li&gt;Получение максимально выгодных условий сотрудничества.&lt;/li&gt; &lt;li&gt;Постоянный мониторинг цен.&lt;/li&gt; &lt;li&gt;Оптимизация процесса закупки и логистики.&lt;/li&gt; &lt;/ul&gt; &lt;p&gt;&lt;strong&gt;Требования&lt;/strong&gt;:&lt;/p&gt; &lt;ul&gt; &lt;li&gt;Успешный опыт работы менеджером по закупкам.&lt;/li&gt; &lt;li&gt;Опыт работы в 1С, Excel.&lt;/li&gt; &lt;li&gt;Аналитические способности.&lt;/li&gt; &lt;li&gt;Активная жизненная позиция, отличные коммуникативные навыки, огромное желание учиться новому и постоянно развиваться.&lt;/li&gt; &lt;li&gt;Знание производителей и поставщиков в данном сегменте будет преимуществом.&lt;/li&gt; &lt;/ul&gt; &lt;p&gt;&lt;strong&gt;Условия:&lt;/strong&gt;&lt;/p&gt; &lt;ul&gt; &lt;li&gt;Стабильный доход.&lt;/li&gt; &lt;li&gt;Возможность карьерного роста.&lt;/li&gt; &lt;li&gt;График работы: 5/2, с 09:00 до 18:00.&lt;/li&gt; &lt;li&gt;Оформление в штат компании по ТК РФ.&lt;/li&gt; &lt;li&gt;Работа в уютном офисе на территории Бизнес-центр «Капитал loft» в шаговой доступности от станции МЦК Зорге.&lt;/li&gt; &lt;li&gt;Адрес: Россия, Москва, ул. 3-я Хорошёвская, дом 18, корп. 2.&lt;/li&gt; &lt;/ul&gt; &lt;p&gt; &lt;/p&gt;</t>
  </si>
  <si>
    <t>https://hh.ru/vacancy/68291600</t>
  </si>
  <si>
    <t>https://hhcdn.ru/employer-logo-original/596294.jpg</t>
  </si>
  <si>
    <t>79859040953</t>
  </si>
  <si>
    <t>68888815</t>
  </si>
  <si>
    <t>2022-08-20T14:58:27+0300</t>
  </si>
  <si>
    <t>улица Карьер Зил</t>
  </si>
  <si>
    <t>Дзержинский, улица Карьер Зил, 4</t>
  </si>
  <si>
    <t>Инсталляция и сервис | Сменный график | От 3 до 6 лет</t>
  </si>
  <si>
    <t>&lt;p&gt;&lt;strong&gt;В дорожно-строительную компанию требуется механик&lt;/strong&gt;&lt;/p&gt; &lt;p&gt;&lt;strong&gt;Обязанности:&lt;/strong&gt;&lt;/p&gt; &lt;ul&gt; &lt;li&gt;Ответственность за выпуск ТС;&lt;/li&gt; &lt;li&gt;Технический осмотр, ремонт;&lt;/li&gt; &lt;li&gt;Контроль технического состояния машин;&lt;/li&gt; &lt;li&gt;Ведение отчетной документации, табеля учета рабочего времени, ведение журналов;&lt;/li&gt; &lt;li&gt;Закупка запчастей и т.д.&lt;/li&gt; &lt;li&gt;Уверенный пользователь П/К&lt;/li&gt; &lt;li&gt;Контроль работы подчиненного персонала (рем.зона)&lt;/li&gt; &lt;li&gt;ТС - 50 единиц, ДСТ - 20 единиц&lt;/li&gt; &lt;/ul&gt; &lt;p&gt;&lt;strong&gt;Требования:&lt;/strong&gt;&lt;/p&gt; &lt;ul&gt; &lt;li&gt;Высшее или профильное средне-специальное (автомеханик);&lt;/li&gt; &lt;li&gt;Знание дорожно-строительной техники;&lt;/li&gt; &lt;li&gt;Опыт работы механиком (желательно в дорожно-строительной компании);&lt;/li&gt; &lt;/ul&gt; &lt;p&gt;&lt;strong&gt;Условия:&lt;/strong&gt;&lt;/p&gt; &lt;ul&gt; &lt;li&gt;Оформление по ТК РФ;&lt;/li&gt; &lt;li&gt;График работы сменный.&lt;/li&gt; &lt;/ul&gt;</t>
  </si>
  <si>
    <t>https://hh.ru/vacancy/68888815</t>
  </si>
  <si>
    <t>79651508255</t>
  </si>
  <si>
    <t>69049467</t>
  </si>
  <si>
    <t>2022-08-22T16:48:03+0300</t>
  </si>
  <si>
    <t>&lt;p&gt;&lt;strong&gt;В золотодобывающую компанию требуется Слесарь по ремонту дорожно-строительных машин, тракторов и тяжелой землеройной техники, для работы на участках добычи россыпного золота открытым способом в Магаданской области.&lt;/strong&gt;&lt;/p&gt; &lt;strong&gt;Обязанности:&lt;/strong&gt; &lt;ul&gt; &lt;li&gt;Ремонт бульдозеров и фронтальных погрузчиков: Комацу Д-375, Д-475, Д-65, Д-155, Четра Т-11, Т-35.01, XCMG, Четра, Liebherr.&lt;/li&gt; &lt;/ul&gt; &lt;p&gt;&lt;strong&gt;Требования:&lt;/strong&gt;&lt;/p&gt; &lt;ul&gt; &lt;li&gt; &lt;p&gt;Опыт по данному направлению от 1-3х лет (по трудовой книжке).&lt;/p&gt; &lt;/li&gt; &lt;li&gt; &lt;p&gt;Знание устройства спецтехники (отечественной, импортной).&lt;/p&gt; &lt;/li&gt; &lt;li&gt; &lt;p&gt;Опыт по ремонту техники: Комацу Д-375, Д-475, Д-65, Д-155, Четра Т-11, Т-35.01, XCMG, Четра, Liebherr.&lt;/p&gt; &lt;/li&gt; &lt;li&gt; &lt;p&gt;Возможность оперативно выехать на карьер.&lt;/p&gt; &lt;/li&gt; &lt;li&gt; &lt;p&gt;Готовность работать в сложных климатических условиях.&lt;/p&gt; &lt;/li&gt; &lt;li&gt; &lt;p&gt;Желательно наличие квалификационное удостоверение (слесарь по ремонту дорожно-строительной техник&lt;/p&gt; &lt;/li&gt; &lt;/ul&gt; &lt;p&gt;&lt;strong&gt;Условия:&lt;/strong&gt;&lt;/p&gt; &lt;ul&gt; &lt;li&gt;З/п от 120 000 руб в месяц, своевременная выплата;&lt;/li&gt; &lt;li&gt;График работы посменно 12/12;&lt;/li&gt; &lt;li&gt;Сезонный характер работы (с марта по ноябрь), график вахты обсуждается индивидуально;&lt;/li&gt; &lt;li&gt;Полное бесплатное обеспечение, без удержания из заработной платы: комфортное проживание, разнообразное трёхразовое питание, спецодежда.&lt;/li&gt; &lt;li&gt;Перелет туда и обратно (покупка билетов);&lt;/li&gt; &lt;li&gt;Официальное оформление согласно ТК, полный соц. пакет.&lt;/li&gt; &lt;/ul&gt;</t>
  </si>
  <si>
    <t>https://hh.ru/vacancy/69049467</t>
  </si>
  <si>
    <t>79846608434</t>
  </si>
  <si>
    <t>68927315</t>
  </si>
  <si>
    <t>2022-08-21T14:21:34+0300</t>
  </si>
  <si>
    <t>Помощник кладовщика с функциями экспедитора</t>
  </si>
  <si>
    <t>МКАД, 44-й километр</t>
  </si>
  <si>
    <t>Москва, МКАД, 44-й километр, вл1с5</t>
  </si>
  <si>
    <t>&lt;p&gt;&lt;strong&gt;Обязанности:&lt;/strong&gt;&lt;/p&gt; &lt;ul&gt; &lt;li&gt;Работа на складе запасных частей под руководством кладовщика&lt;/li&gt; &lt;li&gt;Сбор заказов по товарным накладным&lt;/li&gt; &lt;li&gt;Отпуск товара со склада&lt;/li&gt; &lt;li&gt;Доставка товара клиента&lt;/li&gt; &lt;/ul&gt; &lt;strong&gt;Требования:&lt;/strong&gt; &lt;ul&gt; &lt;li&gt;Техническое образование&lt;/li&gt; &lt;li&gt;Опыт работы в аналогичной должности от 1 года&lt;/li&gt; &lt;li&gt;Знание запасных частей к строительной техники (желательно)&lt;/li&gt; &lt;li&gt;Ответственность, исполнительность&lt;/li&gt; &lt;/ul&gt; &lt;strong&gt;Условия:&lt;/strong&gt; &lt;ul&gt; &lt;li&gt;Оформление по ТК РФ. Хорошие условия труда. График работы: пн-пт с 9:00 до 18:00 ч., сб.вс. - выходной&lt;/li&gt; &lt;li&gt;Место работы: МКАД (м.Тропарево, м.Теплый Стан) - производственно-сервисная база + центральный офис&lt;/li&gt; &lt;li&gt;Испытательный срок - 3 месяца.&lt;/li&gt; &lt;/ul&gt;</t>
  </si>
  <si>
    <t>https://hh.ru/vacancy/68927315</t>
  </si>
  <si>
    <t>79654402298</t>
  </si>
  <si>
    <t>68266077</t>
  </si>
  <si>
    <t>2022-08-21T22:25:50+0300</t>
  </si>
  <si>
    <t>Помощник менеджера по продажам</t>
  </si>
  <si>
    <t>Полелейко Ирина</t>
  </si>
  <si>
    <t>Одинцово, Западная улица, 13</t>
  </si>
  <si>
    <t>&lt;p&gt;ООО ТК Микскар (запчасти для складской и дорожно-строительной техники). На сегодняшний день в отделе продаж работает 25 человек, общее число сотрудников больше 60! Компания расширяется, в связи с чем у нас открыта вакансия на позицию «Помощник менеджера по продажам» с дальнейшим ростом до менеджера!&lt;/p&gt; &lt;p&gt;&lt;strong&gt;Обязанности:&lt;/strong&gt;&lt;/p&gt; &lt;ul&gt; &lt;li&gt;Помощь менеджеру по продажам;&lt;/li&gt; &lt;li&gt;Помощь заключается в работе со входящими заявками во всех форматах (телефон, эл. почта, мессенджеры) без холодных звонков;&lt;/li&gt; &lt;li&gt;Работа в 1С и CRM;&lt;/li&gt; &lt;li&gt;Выставление коммерческих предложений и счетов на оплату;&lt;/li&gt; &lt;li&gt;Телефонные переговоры с клиентами компании (без холодных звонков).&lt;/li&gt; &lt;li&gt;Работа в паре с более опытным специалистом, помощь в ежедневной работе.&lt;/li&gt; &lt;/ul&gt; &lt;p&gt;&lt;strong&gt;Чему вы научитесь, работая в компании:&lt;/strong&gt;&lt;/p&gt; &lt;ul&gt; &lt;li&gt;Находить подход к любому клиенту;&lt;/li&gt; &lt;li&gt;Работать и хорошо ориентироваться в CRM и 1С Управление торговлей;.&lt;/li&gt; &lt;li&gt;По желанию можно учиться и стать менеджером с зарплатой в среднем около 150 000 руб и более если будут развиты соответствующие навыки.&lt;/li&gt; &lt;/ul&gt; &lt;p&gt;&lt;strong&gt;Наши пожелания:&lt;/strong&gt;&lt;/p&gt; &lt;ul&gt; &lt;li&gt;Опытный пользователь ПК и пакета программ Microsoft office;&lt;/li&gt; &lt;li&gt;Опыт работы на аналогичных должностях будет преимуществом;&lt;/li&gt; &lt;li&gt;Знание программ 1С и CRM приветствуется;&lt;/li&gt; &lt;li&gt;Пунктуальность, высокая производительность, умение концентрироваться, педантичность.&lt;/li&gt; &lt;/ul&gt; &lt;p&gt;&lt;strong&gt;Условия:&lt;/strong&gt;&lt;/p&gt; &lt;ul&gt; &lt;li&gt;Работа в офисе, график 5/2 с 9.00 до 18.00 (на рабочем месте нужно быть в 8.45);&lt;/li&gt; &lt;li&gt;Белая компания. Оформление по ТК (отпуск, больничный);&lt;/li&gt; &lt;li&gt;Зарплата 2 раза в месяц;&lt;/li&gt; &lt;li&gt;Испытательный срок 3 месяца.&lt;/li&gt; &lt;li&gt;Должность предусматривает &lt;strong&gt;карьерный рост&lt;/strong&gt;!&lt;/li&gt; &lt;li&gt;Место работы г. Одинцово, ул. Западная, д. 13, БЦ &amp;quot;Западный&amp;quot; (доставка корпоративным автобусом от ст. Одинцово);&lt;/li&gt; &lt;li&gt;Комфортное рабочее место в современном бизнес-центре;&lt;/li&gt; &lt;li&gt;Работа в молодом, дружном коллективе динамично развивающейся компании. Очень лояльное руководство;&lt;/li&gt; &lt;li&gt;Чай-кофе-сладости для сотрудников на нашей уютной кухне;&lt;/li&gt; &lt;li&gt;Бесплатная парковка;&lt;/li&gt; &lt;li&gt;Корпоративные праздники, подарки сотрудникам на ДР, детям на Новый год;&lt;/li&gt; &lt;/ul&gt; &lt;p&gt;Для записи на собеседование откликайтесь на вакансию, или присылайте ваше резюме на почту указанную в контактной информации!&lt;/p&gt;</t>
  </si>
  <si>
    <t>https://hh.ru/vacancy/68266077</t>
  </si>
  <si>
    <t>https://hhcdn.ru/employer-logo-original/614642.png</t>
  </si>
  <si>
    <t>79331096537</t>
  </si>
  <si>
    <t>68658734</t>
  </si>
  <si>
    <t>2022-08-22T15:46:53+0300</t>
  </si>
  <si>
    <t>Машинист экскаватора-погрузчика</t>
  </si>
  <si>
    <t>&lt;p&gt;В строительную компанию требуется машинист экскаватора-погрузчика (Экскаваторы-погрузчики John Deere, JCB).&lt;/p&gt; &lt;p&gt;&lt;strong&gt;Обязанности:&lt;/strong&gt;&lt;/p&gt; &lt;ul&gt; &lt;li&gt;Разработка грунта с погрузкой в автотранспорт.&lt;/li&gt; &lt;li&gt;Разбивка железобетона гидромолотом и планировка.&lt;/li&gt; &lt;li&gt;Управление вверенной техникой на строительных объектах.&lt;/li&gt; &lt;li&gt;Погрузо-разгрузочные работы&lt;/li&gt; &lt;li&gt;Выполнение земляных работ.&lt;/li&gt; &lt;li&gt;Выезд на объекты Заказчика.&lt;/li&gt; &lt;li&gt;Контроль за техническим состоянием вверенной техники&lt;/li&gt; &lt;/ul&gt; &lt;p&gt;&lt;strong&gt;Требования:&lt;/strong&gt;&lt;/p&gt; &lt;ul&gt; &lt;li&gt; &lt;p&gt;Опыт работы: 1–3 года&lt;/p&gt; &lt;/li&gt; &lt;li&gt; &lt;p&gt;Удостоверение машиниста с отметками&lt;/p&gt; &lt;/li&gt; &lt;li&gt; &lt;p&gt;Ответственность, коммуникабельность&lt;/p&gt; &lt;/li&gt; &lt;/ul&gt; &lt;strong&gt;Условия:&lt;/strong&gt; &lt;ul&gt; &lt;li&gt;Оформление по ТК&lt;/li&gt; &lt;li&gt;График работы 6/1&lt;/li&gt; &lt;li&gt;Полный день&lt;/li&gt; &lt;li&gt;Работа в стабильной компании&lt;/li&gt; &lt;/ul&gt; &lt;p&gt; &lt;/p&gt; &lt;ul&gt; &lt;/ul&gt;</t>
  </si>
  <si>
    <t>https://hh.ru/vacancy/68658734</t>
  </si>
  <si>
    <t>79386984303</t>
  </si>
  <si>
    <t>68843021</t>
  </si>
  <si>
    <t>2022-08-22T14:32:23+0300</t>
  </si>
  <si>
    <t>Кубышева Виктория</t>
  </si>
  <si>
    <t>Ильменский проезд</t>
  </si>
  <si>
    <t>Москва, Ильменский проезд, 4</t>
  </si>
  <si>
    <t>&lt;p&gt;&lt;em&gt;ГК &amp;quot;СносСтройИнвест&amp;quot; - является одним из лидеров демонтажной отрасли в Санкт-Петербурге, в том числе в сфере сноса особо опасных объектов и высотных сооружений. Мы обладаем ключевыми компетенциями в различных сферах деятельности: от сноса зданий и сооружений, строительства дорог и рециклинга отходов, до благоустройства и биологической рекультивации земель.&lt;/em&gt;&lt;/p&gt; &lt;p&gt;В связи с активным развитием и расширением компании мы ищем Механика на объекты в г. Москва и Московскую область.&lt;/p&gt; &lt;p&gt;&lt;strong&gt;Обязанности:&lt;/strong&gt;&lt;/p&gt; &lt;ul&gt; &lt;li&gt; &lt;p&gt;Организация эффективного и качественного проведения работ по эксплуатации, учету, контролю технического состояния и технического обслуживания, планово- предупредительных ремонтов собственной строительной техники;&lt;/p&gt; &lt;/li&gt; &lt;li&gt; &lt;p&gt;Проверка технического состояния транспортных средств, спецтехники и оборудования&lt;/p&gt; &lt;/li&gt; &lt;li&gt; &lt;p&gt;Контроль над надлежащим внешним видом и техническим состоянием транспортных средств, спецтехники и оборудования;&lt;/p&gt; &lt;/li&gt; &lt;li&gt; &lt;p&gt;Проведение технического обслуживания и текущего ремонта транспортных средств, спецтехники и оборудования, составление планов и графиков ТО;&lt;/p&gt; &lt;/li&gt; &lt;li&gt; &lt;p&gt;Составление заявок на приобретение запасных частей, расходных материалов, инструмента для технического обслуживания и ремонта транспортных средств, спецтехники и оборудования. Планирование и закупки запчастей;&lt;/p&gt; &lt;/li&gt; &lt;li&gt; &lt;p&gt;Контроль за выдачей и расходом ГСМ согласно утвержденным нормам;&lt;/p&gt; &lt;/li&gt; &lt;li&gt; &lt;p&gt;Сдача путевых листов;&lt;/p&gt; &lt;/li&gt; &lt;li&gt; &lt;p&gt;Оформление документации на ремонт транспортных средств, спецтехники и оборудования.&lt;/p&gt; &lt;/li&gt; &lt;li&gt; &lt;p&gt;Готовность к командировкам.&lt;/p&gt; &lt;/li&gt; &lt;/ul&gt; &lt;strong&gt;Требования:&lt;/strong&gt; &lt;ul&gt; &lt;li&gt; &lt;p&gt;Опыт работы механиком в строительной или демонтажной отрасли от 3 лет;&lt;/p&gt; &lt;/li&gt; &lt;li&gt; &lt;p&gt;Обязателен опыт работы с гусеничной строительной техникой;&lt;/p&gt; &lt;/li&gt; &lt;li&gt; &lt;p&gt;Профессиональное образование (среднее-профессиональное и выше);&lt;/p&gt; &lt;/li&gt; &lt;li&gt; &lt;p&gt;Иметь опыт диагностирования поломок/неисправностей техники, знание методов и технологий ремонта;&lt;/p&gt; &lt;/li&gt; &lt;li&gt; &lt;p&gt;Умение проводить ремонт и техническое обслуживание спецтехники:, JCB, Hyundai и т.п.;&lt;/p&gt; &lt;/li&gt; &lt;li&gt; &lt;p&gt;Знание электрики и навыки сварщика будет преимуществом.&lt;/p&gt; &lt;/li&gt; &lt;/ul&gt; &lt;strong&gt;Условия:&lt;/strong&gt; &lt;ul&gt; &lt;li&gt; &lt;p&gt;Официальное оформление по ТК РФ;&lt;/p&gt; &lt;/li&gt; &lt;li&gt; &lt;p&gt;Испытательный срок 3 месяца;&lt;/p&gt; &lt;/li&gt; &lt;li&gt; &lt;p&gt;График работы 5/2;&lt;/p&gt; &lt;/li&gt; &lt;li&gt; &lt;p&gt;Заработная плата от 60 000 рублей;&lt;/p&gt; &lt;/li&gt; &lt;li&gt; &lt;p&gt;Окончательный уровень заработной платы обсуждается по итогам собеседования.&lt;/p&gt; &lt;/li&gt; &lt;/ul&gt;</t>
  </si>
  <si>
    <t>https://hh.ru/vacancy/68843021</t>
  </si>
  <si>
    <t>https://hhcdn.ru/employer-logo-original/931813.png</t>
  </si>
  <si>
    <t>79859034154</t>
  </si>
  <si>
    <t>68578218</t>
  </si>
  <si>
    <t>2022-08-20T16:51:32+0300</t>
  </si>
  <si>
    <t>Техник-специалист по эксплуатации коммерческих помещений</t>
  </si>
  <si>
    <t>Небова Анна</t>
  </si>
  <si>
    <t>Нагорный проезд</t>
  </si>
  <si>
    <t>Москва, Нагорный проезд, 3с3</t>
  </si>
  <si>
    <t>&lt;p&gt;&lt;em&gt;В инженерно-строительную компанию требуется техник по эксплуатации коммерческих помещений с опытом работы в сфере обслуживания коммерческой недвижимости. Мы работаем по всей России. Среди наших клиентов крупные федеральные и международные компании. На сегодняшний день у нас на эксплуатации находятся более чем 2000 объектов.&lt;/em&gt;&lt;br /&gt;&lt;strong&gt;Работа в г. Москва.&lt;/strong&gt;&lt;/p&gt; &lt;p&gt;&lt;strong&gt;Обязанности:&lt;/strong&gt;&lt;/p&gt; &lt;ul&gt; &lt;li&gt;Обслуживание объектов (магазины) в Торговых центрах.&lt;/li&gt; &lt;li&gt;Выезд по заявкам на планово-предупредительные работы согласно графика в магазины и офисы наших клиентов.&lt;/li&gt; &lt;li&gt;Обслуживание кондиционеров и вентиляции (сплит-системы, фанкойлы, тепловые насосы). Чистка фильтров, теплообменников, диагностика, заправка.&lt;/li&gt; &lt;li&gt;Обслуживание и мелкий ремонт в электрохозяйстве.&lt;/li&gt; &lt;li&gt;Текущий ремонт по торговому оборудованию, мебели, сантехнике.&lt;/li&gt; &lt;li&gt;Выполнение мелких слесарных и плотницких работ.&lt;/li&gt; &lt;li&gt;Осуществление мелкого косметического ремонта (покраска, заделка отверстий, замена лопнувшей плитки).&lt;/li&gt; &lt;/ul&gt; &lt;p&gt;&lt;strong&gt;Требования:&lt;/strong&gt;&lt;/p&gt; &lt;ul&gt; &lt;li&gt;Опыт работы в сфере эксплуатации не менее 2 лет;&lt;/li&gt; &lt;li&gt;Опыт эксплуатации инженерных систем (электрика, сантехника, вентиляция и кондиционирование);&lt;/li&gt; &lt;li&gt;Готовность быть полностью загруженным в рамках рабочего дня;&lt;/li&gt; &lt;li&gt;Умение работать в режиме многозадачности и оперативно самостоятельно принимать решения.&lt;/li&gt; &lt;/ul&gt; &lt;p&gt;&lt;strong&gt;Условия:&lt;/strong&gt;&lt;/p&gt; &lt;ul&gt; &lt;li&gt;З/п от 80 тыс руб- по результатам прохождения испытательного срока (три месяца).&lt;/li&gt; &lt;li&gt;Основной график рафик 5/2, полный рабочий день во второй половине дня. Рабочий день начинается после 14-ти часов (около половины заявок выполняются после 22:00), готовы рассмотреть посменную работу, подработку для Вас.&lt;/li&gt; &lt;li&gt;Разъездной характер работы (магазины на территории г. Москва); возможность возить лестницу будет являться преимуществом&lt;/li&gt; &lt;li&gt;Широкие возможности для профессионального роста&lt;/li&gt; &lt;li&gt;Готовы рассматривать самозанятых и ИП&lt;/li&gt; &lt;li&gt;Возможно обучение по отдельным направлениям&lt;/li&gt; &lt;/ul&gt; &lt;p&gt;&lt;em&gt;Компания System Si прочно закрепила свои позиции в сфере комплексного технического обслуживания различных объектов коммерческой недвижимости и строительно-отделочного сервиса. Мы ценим своих работников, по необходимости помогаем развиваться и повышать свою квалификацию, предоставляем обучение. Всегда вовремя и без задержек выплачиваем заработную плату, а наше руководство всегда открыто для диалога со своими сотрудниками по любым вопросам. Присоединяйтесь к нашей команде, и вы получите стабильность, дружный коллектив, развитие и уверенность в завтрашнем дне!&lt;/em&gt;&lt;/p&gt;</t>
  </si>
  <si>
    <t>https://hh.ru/vacancy/68578218</t>
  </si>
  <si>
    <t>https://hhcdn.ru/employer-logo-original/811687.png</t>
  </si>
  <si>
    <t>79261008853</t>
  </si>
  <si>
    <t>68293191</t>
  </si>
  <si>
    <t>2022-08-22T16:40:50+0300</t>
  </si>
  <si>
    <t>Начальник участка (комплексное благоустройство)</t>
  </si>
  <si>
    <t>Королева Светлана</t>
  </si>
  <si>
    <t>&lt;p&gt;&lt;strong&gt;Мы ландшафтно-строительная компания и занимаемся комплексным благоустройством жилых комплексов бизнес-класса, а также частных усадеб и апартаментов. Преимущественно работаем по Москве и Московской области.&lt;/strong&gt;&lt;/p&gt; &lt;p&gt;Открыта вакансия - &lt;strong&gt;Мастер участка/прораб!&lt;/strong&gt;&lt;/p&gt; &lt;p&gt;&lt;strong&gt;Обязанности:&lt;/strong&gt;&lt;/p&gt; &lt;ul&gt; &lt;li&gt;руководство строительно-монтажными работами на объекте в соответствии с проектной документацией;&lt;/li&gt; &lt;li&gt;обеспечение своевременного выполнения графика производства работ;&lt;/li&gt; &lt;li&gt;организация текущего производственного планирования, учет, составление и своевременное предоставление отчетности о производственной деятельности участка;&lt;/li&gt; &lt;li&gt;составление заявки на строительные материалы, инструмент, технику и контроль за обеспечением их эффективного использования;&lt;/li&gt; &lt;li&gt;контроль за соблюдением работниками правил и норм охраны труда и техники безопасности;&lt;/li&gt; &lt;li&gt;ведение журналов;&lt;/li&gt; &lt;li&gt;составление и подача актов скрытых работ;&lt;/li&gt; &lt;li&gt;учет рабочего времени рабочих, ведение табеля;&lt;/li&gt; &lt;li&gt;общение с заказчиком.&lt;/li&gt; &lt;/ul&gt; &lt;p&gt;&lt;strong&gt;Требования:&lt;/strong&gt;&lt;/p&gt; &lt;ul&gt; &lt;li&gt;опыт работы по комплексному благоустройству территории, вырубке деревьев, созданию подпорных стен, дренажа, асфальтированию дорог, мощению дорог брусчаткой, установке бордюрного камня;&lt;/li&gt; &lt;li&gt;желательно высшее профильное образование;&lt;/li&gt; &lt;li&gt;знание технологий и методов производства работ;&lt;/li&gt; &lt;li&gt;работа с технической документацией (будет преимущество, если умеете пользоваться Autocad хотя бы для просмотра и чтения);&lt;/li&gt; &lt;li&gt;знание СНиПов, ГОСТов, норм охраны труда и техники безопасности;&lt;/li&gt; &lt;li&gt;умение работать с нивелиром.&lt;/li&gt; &lt;/ul&gt; &lt;p&gt;&lt;strong&gt;Условия:&lt;/strong&gt;&lt;/p&gt; &lt;ul&gt; &lt;li&gt;оформление с первого рабочего дня, согласно ТК РФ;&lt;/li&gt; &lt;li&gt; &lt;p&gt;стабильная выплата заработной платы;&lt;/p&gt; &lt;/li&gt; &lt;li&gt;график работы 6/1;&lt;/li&gt; &lt;li&gt;уровень заработной платы обсуждается по итогу собеседования с успешным кандидатом.&lt;/li&gt; &lt;/ul&gt;</t>
  </si>
  <si>
    <t>https://hh.ru/vacancy/68293191</t>
  </si>
  <si>
    <t>https://hhcdn.ru/employer-logo-original/460704.jpg</t>
  </si>
  <si>
    <t>79120770680</t>
  </si>
  <si>
    <t>68164710</t>
  </si>
  <si>
    <t>2022-08-22T10:16:14+0300</t>
  </si>
  <si>
    <t>Механик на строительный объект (Камчатский край)</t>
  </si>
  <si>
    <t>Рамазанова Лариса Фаттаховна</t>
  </si>
  <si>
    <t>Инсталляция и сервис | Вахтовый метод | От 3 до 6 лет</t>
  </si>
  <si>
    <t>&lt;p&gt;График 2/1 мес&lt;/p&gt; &lt;p&gt;&lt;strong&gt;Требования:&lt;/strong&gt;&lt;/p&gt; &lt;p&gt;- образование: среднее техническое/ высшее техническое ;&lt;/p&gt; &lt;p&gt;- опыт работы с автомобильной техникой и спецтехникой от 3-х лет&lt;/p&gt; &lt;p&gt;- аттестация в УГАДН по БДД&lt;/p&gt; &lt;p&gt;- наличие обучения по программе «контролер технического состояния»&lt;/p&gt; &lt;p&gt;- наличие аттестации по грузоподъемным механизмам&lt;/p&gt; &lt;p&gt;&lt;strong&gt;Условия:&lt;/strong&gt;&lt;/p&gt; &lt;ul&gt; &lt;li&gt;официальное трудоустройство&lt;/li&gt; &lt;li&gt;работа в крупной строительной организации&lt;/li&gt; &lt;/ul&gt; &lt;ul&gt; &lt;li&gt;готовность к командировкам от 2-4 мес. отпуск 1 мес. на строительные объекты общества расположенных на территории РФ;&lt;/li&gt; &lt;li&gt;готовность к убытию на объект в кратчайшие сроки (минимальный период отработки);&lt;/li&gt; &lt;li&gt;опыт работы в сфере механизации от 3(трех) лет в необходимой должности:&lt;/li&gt; &lt;/ul&gt; &lt;p&gt;- с дорожно-строительной техникой российского производства&lt;/p&gt; &lt;p&gt;- с дорожно-строительной техникой иностранного производства&lt;/p&gt; &lt;p&gt;- с автомобильной техникой российского производства&lt;/p&gt; &lt;p&gt;- с автомобильной техникой иностранного производства&lt;/p&gt; &lt;p&gt;- со спецтехникой российского производства&lt;/p&gt; &lt;p&gt;- со спецтехникой иностранного производства&lt;/p&gt; &lt;p&gt;- с грузоподъемной техникой&lt;/p&gt; &lt;p&gt;- с буровыми самоходными установками&lt;/p&gt; &lt;p&gt;- со средствами малой механизации&lt;/p&gt; &lt;ul&gt; &lt;li&gt; (техническое образование – высшее или среднее, либо профильное образование(обучение))&lt;/li&gt; &lt;li&gt;наличие необходимых аттестаций для механиков :&lt;/li&gt; &lt;/ul&gt; &lt;p&gt;УГАДН по БДД (обязательно)&lt;/p&gt; &lt;p&gt;Б9.31, Б9.32, Б9.33(желательно)&lt;/p&gt; &lt;p&gt; &lt;/p&gt; &lt;p&gt;Обязанности:&lt;/p&gt; &lt;p&gt;1.Организует работу по проверке технического состояния транспортных средств, выпускаемых на линию и возвращающихся с линии.&lt;/p&gt; &lt;p&gt;2.Организует техническую помощь подвижному составу на линии.&lt;/p&gt; &lt;p&gt;3.Обеспечивает размещение транспортных средств и специальной техники согласно утвержденным схемам&lt;/p&gt; &lt;p&gt;4.Обеспечивает своевременное проведение технического освидетельствования оборудования (ГПМ и т.д.).&lt;/p&gt; &lt;p&gt;6.Своевременно предоставляет отчеты и сведения вышестоящим организациям и контролирующим органам по установленным формам.&lt;/p&gt; &lt;p&gt;7.Ведет сбор информации и формирование отчёта по наличию автотранспорта и спецтехники, с анализом пробегов, понесённых затрат по каждой единице.&lt;/p&gt; &lt;p&gt;8.Ведет сбор информации в комплексе сбора отчетной информации «Мониторинг парка автотранспортной и специальной техники», а также в «Системе мониторинга автотранспорта».&lt;/p&gt; &lt;p&gt;9.Еженедельно комиссионно при выезде на линию и возвращении с линии транспортных средств проверяет работоспособность оборудования ГЛОНАСС установленных на ТС, при обнаружении фактов порчи оборудования берет с водителя (механизатора) письменное объяснение и сообщает о случившемся факте руководству цеха.&lt;/p&gt; &lt;p&gt;10.Организует противопожарный режим в соответствии с требованиями правила противопожарной безопасности режима в РФ при выходе автомобиля на линию, а также при хранении автомобилей в гаражах и на открытых стоянках.&lt;/p&gt; &lt;p&gt;11.При выявлении неисправности ТС , организовывает проведение ремонта&lt;/p&gt; &lt;p&gt;12.Ведет учет возвращения ТС с линии и принимает меры к установлению мест нахождения ТС, своевременно не прибывших к месту основной стоянки.&lt;/p&gt; &lt;p&gt;13.При возвращении ТС с внешними повреждениями и техническими неисправностями получает от водителя письменное объяснение, составляет акт о повреждениях, сообщает об этом начальнику управления, инженеру службы БДД, и делает запись в журнале учета возвращения ТС с линии о технической неисправности.&lt;/p&gt; &lt;p&gt;14.Информирует водителя перед выездом на линию о гидрометеорологических и дорожных условиях на маршрутах движения ТС.&lt;/p&gt; &lt;p&gt;15.Принимает участие в проведении инструктажей и занятий с водителями по обеспечению БДД при эксплуатации ТС.&lt;/p&gt; &lt;p&gt;16.Проверяет пробег ТС согласно маршрутному заданию; обо всех выявленных случаях нецелевого использования транспортных средств докладывает руководству цеха.&lt;/p&gt; &lt;p&gt;17.Осуществляет проверку качества работ в процессе, и после выполнения технического обслуживания и ремонта транспортных средств.&lt;/p&gt; &lt;p&gt;18.Проверяет укомплектованность транспортных средств знаками аварийной остановки, огнетушителями, аптечками и противооткатными упорами и не допускает выпуск неисправных ТС на линию.&lt;/p&gt; &lt;p&gt;19.Проводит регистрационные действия в органах ГИБДД и инспекции Ростехнадзора по снятию и постановке ТС на регистрационный учет, а также действия связанные с перерегистрацией номерных агрегатов.&lt;/p&gt; &lt;p&gt;21.Отстраняет от работы лиц, находящихся в состоянии алкогольного, наркотического и токсикологического опьянения, и докладывает об этом руководству.&lt;/p&gt; &lt;p&gt;22.Следит за безопасным состоянием закрепленного оборудования, механизмов, инструмента, рабочего места, исправностью ограждений, блокировок сигнализации, заземления, а также в чистоте и порядке.&lt;/p&gt; &lt;p&gt;23.Запрещает выход на линию автомобилей, имеющих на двигателе грязь и следы масла, присутствие в кабине и на двигателе использованных обтирочных материалов (ветошь и т.д.), неисправные приборы системы питания.&lt;/p&gt; &lt;p&gt;24.Организует безопасную эксплуатацию грузоподъемных кранов и содержание кранов в технически исправном состоянии.&lt;/p&gt; &lt;p&gt;25.Организует безопасное производство погрузо-разгрузочных работ грузоподъемными кранами.&lt;/p&gt; &lt;p&gt;26. Осуществляет контроль за соблюдением работниками транспортного участка правил внутреннего трудового распорядка, трудовой и производственной дисциплины, выполнением соответствующих разделов коллективного договора.&lt;/p&gt; &lt;p&gt;28.Оформляет документацию (приемо-сдаточные акты) по закреплению автотранспортных средств, спецтехники за конкретными работниками.&lt;/p&gt; &lt;p&gt;30.Подготавливает к работе в осенне-зимний и весенне-летний период транспортные средства, оборудование и закрепленные помещения.&lt;/p&gt; &lt;p&gt;31.Незамедлительно сообщает о несчастном случае руководству, организует оказание первой доврачебной помощи пострадавшему (если такой имеется), принимает меры по сохранению обстановки на рабочем месте и состояния оборудования такими, какими они были в момент происшествия (если это не угрожает жизни и здоровью работников и не вызовет в дальнейшем аварии).&lt;/p&gt; &lt;p&gt;33.Выдает и контролирует выполнение сменных заданий рабочими: слесарями, водителями(при проведении ТО, ТР).&lt;/p&gt; &lt;p&gt;34.Обеспечивает защиту сведений, составляющих коммерческую и служебную тайну, конфиденциальность информации, касающейся деятельности Общества (структурного подразделения).&lt;/p&gt; &lt;p&gt;35.Выезжает в командировки (служебные поездки) в другие населенные пункты для выполнения своих должностных обязанностей.&lt;/p&gt; &lt;p&gt;37.Обеспечивает правильное складирование деталей, запасных частей и инструментов на рабочих местах, их хранение транспортного участка и не допускает загромождения и захламления проходов и проездов.&lt;/p&gt; &lt;p&gt;38. Руководит сложными и опасными работами по заранее разработанному плану, проекту производства работ или наряду-допуску.&lt;/p&gt; &lt;p&gt;37. Правильно и своевременно списывает ТМЦ и ГСМ.&lt;/p&gt; &lt;p&gt;40. Контролирует своевременное прохождение проверки знаний требований охраны труда рабочими транспортного участка. Не допускает к самостоятельной работе и выполнению работ рабочих не прошедших обучение и проверку знаний требований охраны труда в установленном порядке.&lt;/p&gt; &lt;p&gt;41.Контролирует своевременность прохождения периодических медицинских осмотров рабочих.&lt;/p&gt; &lt;p&gt;42.Выполняет разовые задания (поручения) начальника управления (отдела, службы и т.д.), руководства Общества (структурного подразделения), связанные с производственной деятельностью, не предусмотренные должностной инструкцией.&lt;/p&gt; &lt;p&gt;44.Обеспечивает использование закрепленной за структурным подразделением компьютерной и иной техники только в производственных целях.&lt;/p&gt; &lt;p&gt;Просим направлять резюме, а так же документы об образовании и трудовой деятельности на рассмотрение вашей кандидатуры на указанные почты в данной вакансии.&lt;/p&gt;</t>
  </si>
  <si>
    <t>https://hh.ru/vacancy/68164710</t>
  </si>
  <si>
    <t>https://hhcdn.ru/employer-logo-original/579548.gif</t>
  </si>
  <si>
    <t>79618391158</t>
  </si>
  <si>
    <t>68392433</t>
  </si>
  <si>
    <t>2022-08-20T13:06:29+0300</t>
  </si>
  <si>
    <t>Оператор мобильного расточного комплекса Sir Meccanica</t>
  </si>
  <si>
    <t>Коньков Артем Васильевич</t>
  </si>
  <si>
    <t>Люберцы, Котельнический проезд, 14А</t>
  </si>
  <si>
    <t>&lt;p&gt;&lt;strong&gt;Обязанности:&lt;/strong&gt;&lt;/p&gt; &lt;ul&gt; &lt;li&gt;Работа на мобильном расточном комплексе&lt;/li&gt; &lt;li&gt;Ремонт дорожно-строительной техники&lt;/li&gt; &lt;/ul&gt; &lt;p&gt; &lt;/p&gt; &lt;p&gt;&lt;strong&gt;Требования:&lt;/strong&gt;&lt;/p&gt; &lt;ul&gt; &lt;li&gt;Инициативный&lt;/li&gt; &lt;/ul&gt; &lt;p&gt; &lt;/p&gt; &lt;p&gt;&lt;strong&gt;Условия:&lt;/strong&gt;&lt;/p&gt; &lt;ul&gt; &lt;li&gt;Возможно обучение работы на новом виде оборудования.&lt;/li&gt; &lt;li&gt;Частая переработка - оплачивается дополнительно.&lt;/li&gt; &lt;li&gt;Постоянная, полный день, работа на территории работодателя.&lt;/li&gt; &lt;li&gt;Люберцы, Котельнический Проезд&lt;/li&gt; &lt;li&gt;Оформление, отпуск, больничный и пр. по ТК РФ&lt;/li&gt; &lt;li&gt;Возможность профессионального и карьерного роста.&lt;/li&gt; &lt;li&gt;Обучение.&lt;/li&gt; &lt;li&gt;Предоставляется возможность проживания близ работы в человеческих условиях&lt;/li&gt; &lt;/ul&gt;</t>
  </si>
  <si>
    <t>https://hh.ru/vacancy/68392433</t>
  </si>
  <si>
    <t>79016229330</t>
  </si>
  <si>
    <t>68122783</t>
  </si>
  <si>
    <t>2022-08-21T16:03:25+0300</t>
  </si>
  <si>
    <t>Машинист экскаватора-погрузчика JSB 3CX</t>
  </si>
  <si>
    <t>Шмелева Ирина Борисовна</t>
  </si>
  <si>
    <t>микрорайон Северный</t>
  </si>
  <si>
    <t>Балашиха, микрорайон Северный</t>
  </si>
  <si>
    <t>&lt;strong&gt;Обязанности:&lt;/strong&gt; &lt;ul&gt; &lt;li&gt;Разработка грунта, котлованов, обратная засыпка, погрузочно-разгрузочные работы.&lt;/li&gt; &lt;li&gt;Следить за исправностью техники, своевременно сообщать о выявленных дефектах и неисправностях руководству;&lt;/li&gt; &lt;li&gt;Соблюдать строительные нормы и правила;&lt;/li&gt; &lt;li&gt;Соблюдать требования охраны труда.&lt;/li&gt; &lt;/ul&gt; &lt;strong&gt;Требования:&lt;/strong&gt; &lt;ul&gt; &lt;li&gt;Наличие удостоверения, подтверждающего права управления экскаватором-погрузчиком соответствующей категории;&lt;/li&gt; &lt;li&gt;Среднее общее образование и профессиональное обучение - программы профессиональной подготовки по профессиям рабочих;&lt;/li&gt; &lt;li&gt;Опыт работы на строительных объектах;&lt;/li&gt; &lt;li&gt;Хорошее знание техники JSB 3CX ;&lt;/li&gt; &lt;li&gt;Умение работать обратной лопатой, передним ковшом;&lt;/li&gt; &lt;li&gt;Наличие мед.справки.&lt;/li&gt; &lt;/ul&gt; &lt;strong&gt;Условия:&lt;/strong&gt; &lt;ul&gt; &lt;li&gt;График работы: пятидневная рабочая неделя;&lt;/li&gt; &lt;li&gt;Официальное устройство по ТК РФ;&lt;/li&gt; &lt;/ul&gt;</t>
  </si>
  <si>
    <t>https://hh.ru/vacancy/68122783</t>
  </si>
  <si>
    <t>https://hhcdn.ru/employer-logo-original/188422.jpg</t>
  </si>
  <si>
    <t>79104723134</t>
  </si>
  <si>
    <t>67810222</t>
  </si>
  <si>
    <t>2022-08-20T07:25:23+0300</t>
  </si>
  <si>
    <t>Автослесарь по ремонту грузовых автомашин и спецтехники</t>
  </si>
  <si>
    <t>деревня Чёрное</t>
  </si>
  <si>
    <t>Тюльпановая улица</t>
  </si>
  <si>
    <t>деревня Чёрное, Тюльпановая улица, 173</t>
  </si>
  <si>
    <t>&lt;strong&gt;Обязанности:&lt;/strong&gt; &lt;p&gt;• Ремонт и техническое обслуживание грузового транспорта: ТО, ходовая часть‚ узлы, агрегаты, двигатель и спец. техники&lt;br /&gt;• Проведение слесарных ремонтных работ;&lt;br /&gt;• Учет и обеспечение ремонта необходимыми запасными частями, маслами и другими расходными материалами;&lt;br /&gt;• Учет и ведение документации.&lt;/p&gt; &lt;strong&gt;Требования:&lt;/strong&gt; &lt;p&gt;​​​​​​​• Опыт работы по ремонту грузовой и строительной техники не менее 3-х лет;&lt;br /&gt;• Знание устройства и принципов работы узлов и агрегатов, технологии ремонта грузовых автомобилей (КАМАЗ, МАЗ);&lt;br /&gt;• Исполнительность‚ порядочность‚ трудолюбие;&lt;br /&gt;• Внимательность, ответственное отношение к работе.&lt;/p&gt; &lt;strong&gt;Условия:&lt;/strong&gt; &lt;p&gt;​​​​​​​В стабильную (более восьми лет на рынке), динамично развивающуюся транспортную компанию требуется слесарь по ремонту грузовых автомобилей.&lt;br /&gt;Собственный автопарк легковой, грузовой и строительной техники (выпуск с 2016г по 2021г). Основная часть техники КАМАЗы.&lt;br /&gt;- Стабильная заработная плата 80- 120 тыс. рублей на руки, выплачивается 2 раза в месяц;&lt;br /&gt;- Официальное оформление в соответствии с ТК РФ;&lt;br /&gt;- Оплачиваемые больничные;&lt;br /&gt;- Предоставляется оплачиваемый основной отпуск;&lt;br /&gt;- Предоставляется бесплатное благоустроенное общежитие;&lt;br /&gt;- Предоставляется спецодежда.&lt;br /&gt;График работы 5/2&lt;br /&gt;Место стоянки грузового транспорта - Балашиха, деревня черное, улица Тюльпановая, владение 173&lt;/p&gt;</t>
  </si>
  <si>
    <t>https://hh.ru/vacancy/67810222</t>
  </si>
  <si>
    <t>https://hhcdn.ru/employer-logo-original/983955.jpg</t>
  </si>
  <si>
    <t>79667366447</t>
  </si>
  <si>
    <t>68234136</t>
  </si>
  <si>
    <t>2022-08-21T11:18:54+0300</t>
  </si>
  <si>
    <t>Ведущий инженер ПТО</t>
  </si>
  <si>
    <t>Остащенко Елена Юрьевна</t>
  </si>
  <si>
    <t>&lt;strong&gt;Обязанности:&lt;/strong&gt; &lt;p&gt;1. Осуществление входного контроля поступающей рабочей, проектной и исполнительно-технической документации;&lt;/p&gt; &lt;p&gt;2. Подготовка деловой переписки с Заказчиком по замечаниям в рабочей, проектной и исполнительно-технической документации;&lt;/p&gt; &lt;p&gt;3. Составление графиков производства работ, графиков планирования строительной техники и графиков планирования строительных материалов, конструкций, изделий;&lt;/p&gt; &lt;p&gt;4. Подготовка исполнительно-технической документации;&lt;/p&gt; &lt;p&gt;5. Подготовка и анализ проектов производства работ;&lt;/p&gt; &lt;p&gt;6. Подготовка объемов для составления форм КС-2;&lt;/p&gt; &lt;p&gt;7. Заполнение журнал производства работ (в т.ч. специализированных);&lt;/p&gt; &lt;p&gt;8. Подготовка технической документации для открытия разрешительных документов в строительстве;&lt;/p&gt; &lt;p&gt;9. Проверка и анализ формы М-29 субподрядных организаций;&lt;/p&gt; &lt;p&gt;10. Проверка форм КС-2 субподрядных организаций;&lt;/p&gt; &lt;p&gt;11. Передача объектов на баланс всех заинтересованных организаций балансодержателей.&lt;/p&gt; &lt;strong&gt;Требования:&lt;/strong&gt; &lt;ul&gt; &lt;li&gt;Высшее строительное образование&lt;/li&gt; &lt;li&gt;Знание СНиПов и ГОСТов&lt;/li&gt; &lt;li&gt;Знание AutoCAD, уверенный пользователь ПК&lt;/li&gt; &lt;/ul&gt; &lt;strong&gt;Условия:&lt;/strong&gt; &lt;ul&gt; &lt;li&gt;График работы: 5/2; с 09.00 до 18.00&lt;/li&gt; &lt;li&gt;З/П 2 раза в месяц на карту Сбербанка&lt;/li&gt; &lt;li&gt;Офис расположен возле м. Белорусская&lt;/li&gt; &lt;/ul&gt;</t>
  </si>
  <si>
    <t>https://hh.ru/vacancy/68234136</t>
  </si>
  <si>
    <t>79830739750</t>
  </si>
  <si>
    <t>68776448</t>
  </si>
  <si>
    <t>2022-08-22T11:52:07+0300</t>
  </si>
  <si>
    <t>Водитель-логист</t>
  </si>
  <si>
    <t>&lt;p&gt;Мы №1 НА РЫНКЕ ВАКУУМНЫХ ЗАХВАТОВ И МИНИ-КРАНОВ, сдаем эксклюзивную строительную технику в аренду, участвуем в масштабных проектах таких как «Шайба» в Сочи, аэропорт «Шереметьево» в Москве, «Лахта Центр» в Санкт-Петербурге и т.д., больше проектов смотрите на нашем сайте.&lt;/p&gt; &lt;p&gt;В связи с расширением ищем кандидата на должность &lt;strong&gt;логиста-водителя. &lt;/strong&gt;&lt;/p&gt; &lt;p&gt;&lt;strong&gt;Опыт работы в логистике важен для нас, но мы также приглашаем к сотрудничеству начинающих специалистов, желающих развиваться в данной отрасли.&lt;/strong&gt;&lt;/p&gt; &lt;p&gt;&lt;strong&gt;Обязанности:&lt;/strong&gt;&lt;/p&gt; &lt;ul&gt; &lt;li&gt;Доставка и возврат оборудования на служебном авто (погрузка оборудования в машину вручную).&lt;/li&gt; &lt;li&gt;Сопровождение (передача и возврат) коленчатых и ножничных подъемников (погрузка на эвакуатор).&lt;/li&gt; &lt;li&gt;Помощь в проведении инвентаризаций.&lt;/li&gt; &lt;li&gt;Подготовка отгрузочных документов в 1С.&lt;/li&gt; &lt;/ul&gt; &lt;p&gt;&lt;strong&gt;Требования:&lt;/strong&gt;&lt;/p&gt; &lt;ul&gt; &lt;li&gt;Обязательно наличие прав категории В;&lt;/li&gt; &lt;li&gt;Желателен опыт взаимодействия с транспортными компаниями;&lt;/li&gt; &lt;li&gt;Знание 1С будет Вашим преимуществом;&lt;/li&gt; &lt;li&gt;Ответственность, внимательность, честность/порядочность, активность, коммуникабельность, клиентоориентированность, готовность к физической работе.&lt;/li&gt; &lt;li&gt;Образование не ниже среднего специального;&lt;/li&gt; &lt;li&gt;&lt;strong&gt;Мы готовы рассматривать кандидатов без опыта работы, но желающих и готовых обучаться - всему научим!&lt;/strong&gt;&lt;/li&gt; &lt;/ul&gt; &lt;strong&gt;Условия:&lt;/strong&gt; &lt;ul&gt; &lt;li&gt;Оформление в соответствии с ТК РФ.&lt;/li&gt; &lt;li&gt;Расширенная социальная политика, в том числе ДМС.&lt;/li&gt; &lt;li&gt;Корпоративная связь, спец.одежда.&lt;/li&gt; &lt;li&gt;Полный рабочий день (5/2 с 8:00 до 17:00), возможны оплачиваемые переработки и выходы в выходной день.&lt;/li&gt; &lt;li&gt;Обучение за счет компании (иностранные языки, повышение квалификации, индивидуальные планы развития).&lt;/li&gt; &lt;/ul&gt;</t>
  </si>
  <si>
    <t>https://hh.ru/vacancy/68776448</t>
  </si>
  <si>
    <t>79666684022</t>
  </si>
  <si>
    <t>66940681</t>
  </si>
  <si>
    <t>2022-08-20T09:39:52+0300</t>
  </si>
  <si>
    <t>Инженер технического надзора</t>
  </si>
  <si>
    <t>Лебедева Марина Николаевна</t>
  </si>
  <si>
    <t>&lt;p&gt;&lt;strong&gt;&lt;em&gt;Компания &amp;quot;Атомстройрезерв&amp;quot;, выполняющая функции генерального подрядчика полного цикла при жилищном высотном строительстве, приглашает на работу Инженера технического надзора.&lt;/em&gt;&lt;/strong&gt;&lt;/p&gt; &lt;p&gt;&lt;strong&gt;Обязанности:&lt;/strong&gt;&lt;/p&gt; &lt;ul&gt; &lt;li&gt;Контроль качества выполняемых СМР, применяемых строительных материалов и конструкций, соблюдения проектных решений;&lt;/li&gt; &lt;li&gt;Приемка выполненных работ в соответствии с проектом и стандартом РФ (СНиП, ГОСТ, СП);&lt;/li&gt; &lt;li&gt;Выезды на объекты к целью проведения надзорных проверок;&lt;/li&gt; &lt;li&gt;Выставление предписаний подрядным организациям и ИТР генерального подрядчика по нарушениям и контроль исполнения предписаний;&lt;/li&gt; &lt;li&gt;Контроль сроков выполнения работ, согласно календарному плану;&lt;/li&gt; &lt;li&gt;Проверка наличия сертификатов, документов на строительные материалы, инструменты, технику;&lt;/li&gt; &lt;li&gt;Участие в сдаче и закрытии выполненных работ Заказчику.&lt;/li&gt; &lt;/ul&gt; &lt;p&gt;&lt;strong&gt;Требования:&lt;/strong&gt;&lt;/p&gt; &lt;ul&gt; &lt;li&gt;Высшее строительное образование (ПГС);&lt;/li&gt; &lt;li&gt;&lt;strong&gt;Опыт работы в аналогичной должности в структуре генподрядчика/технического заказчика не менее 5ти лет;&lt;/strong&gt;&lt;/li&gt; &lt;li&gt;&lt;strong&gt;Отличное знание СНиП, ГОСТ, СП, Знание строительных процессов и технологии производства работ, знание нормативных требований;&lt;/strong&gt;&lt;/li&gt; &lt;li&gt;Свободное владение AutoCad, MS Office;&lt;/li&gt; &lt;li&gt;Увлеченность своей профессией, трудолюбие, строгость, принципиальность, ответственность, внимание к деталям, активная жизненная позиция. Желание обучаться и развиваться в своей профессии&lt;/li&gt; &lt;/ul&gt; &lt;p&gt;&lt;strong&gt;Условия работы:&lt;/strong&gt;&lt;/p&gt; &lt;ul&gt; &lt;li&gt;Трудоустройство по ТК РФ;&lt;/li&gt; &lt;li&gt;График работы 5/2, с 9.00 до 18.00;&lt;/li&gt; &lt;li&gt;Основное Рабочее место в комфортном офисе в 5 минутах от метро Деловой центр (Башня Федерация);&lt;/li&gt; &lt;li&gt;Молодой, дружный коллектив, развитая корпоративная культура компании;&lt;/li&gt; &lt;li&gt;Реальные возможности для карьерного роста;&lt;/li&gt; &lt;li&gt;Возможность влиять на процессы в компании, предлагать и реализовывать свои идеи в процессе работы;&lt;/li&gt; &lt;li&gt;Заработная плата обсуждается с успешным кандидатам по результатам собеседования.&lt;/li&gt; &lt;/ul&gt;</t>
  </si>
  <si>
    <t>https://hh.ru/vacancy/66940681</t>
  </si>
  <si>
    <t>https://hhcdn.ru/employer-logo-original/785099.png</t>
  </si>
  <si>
    <t>79163718462</t>
  </si>
  <si>
    <t>68807916</t>
  </si>
  <si>
    <t>2022-08-21T20:13:13+0300</t>
  </si>
  <si>
    <t>Администратор проектов</t>
  </si>
  <si>
    <t>Пчелина Наталья</t>
  </si>
  <si>
    <t>Б.Новодмитровская</t>
  </si>
  <si>
    <t>Москва, Б.Новодмитровская, 23 стр.6</t>
  </si>
  <si>
    <t>&lt;p&gt;&lt;strong&gt;Обязанности:&lt;/strong&gt;&lt;/p&gt; &lt;p&gt;- ведение табеля учета рабочего времени прорабов, сервисных мастеров;&lt;/p&gt; &lt;p&gt;- выполнение заявок по обеспечению строительных площадок строительной техникой, бытовками, оборудованием, разнорабочими;&lt;/p&gt; &lt;p&gt;- проверка сданной информации по выполнению работ на соответствие прайсов и объемов объекта;&lt;/p&gt; &lt;p&gt;- формирование реестр на оплату монтажных работ и контроль оплаты;&lt;/p&gt; &lt;p&gt;- создание заявок в 1с на согласованные оплаты;&lt;/p&gt; &lt;p&gt;- отработка рекламационных заявок со строительных площадок;&lt;/p&gt; &lt;p&gt;-оформление актов передачи инструмента ИТР, мастерам&lt;/p&gt; &lt;p&gt;&lt;strong&gt;Требования:&lt;/strong&gt;&lt;/p&gt; &lt;ul&gt; &lt;li&gt;опыт административной поддержки деятельности организации/проекта;&lt;/li&gt; &lt;li&gt;уверенный пользователь пакета программ MS Office, Excel.&lt;/li&gt; &lt;li&gt;навыки ведения деловой переписки;&lt;/li&gt; &lt;li&gt;ответственность, коммуникабельность, усидчивость, внимание к деталям, проактивный подход к работе.&lt;/li&gt; &lt;li&gt;опыт работы в строительной отрасли желателен, но также рассматриваем с опытом работы в других направлениях.&lt;/li&gt; &lt;/ul&gt; &lt;p&gt;&lt;strong&gt;Условия:&lt;/strong&gt;&lt;/p&gt; &lt;ul&gt; &lt;li&gt;работа на территории работодателя (7мин от метро);&lt;/li&gt; &lt;li&gt;график 5/2, c 09.00/10.00 до 18.00/19.00, выходные дни: суббота,&lt;br /&gt;воскресенье;&lt;/li&gt; &lt;li&gt;заработная плата составляет от 60 000 руб. до 80 000 руб. (на руки);&lt;/li&gt; &lt;li&gt;оформление в соответствии с ТК РФ, оплачиваемый отпуск (28 дней).&lt;/li&gt; &lt;/ul&gt;</t>
  </si>
  <si>
    <t>https://hh.ru/vacancy/68807916</t>
  </si>
  <si>
    <t>79688610079</t>
  </si>
  <si>
    <t>69052073</t>
  </si>
  <si>
    <t>2022-08-22T17:44:23+0300</t>
  </si>
  <si>
    <t>Автоэлектрик-диагност</t>
  </si>
  <si>
    <t>Кобзева Светлана</t>
  </si>
  <si>
    <t>Домодедово, Промышленная улица, 37</t>
  </si>
  <si>
    <t>&lt;p&gt;&lt;strong&gt;В компанию Ярд Империал, &lt;/strong&gt;предоставляющую в аренду строительную технику, требуется опытный специалист&lt;strong&gt; Автоэлектрик (&lt;/strong&gt;по спецтранспорту)&lt;/p&gt; &lt;p&gt;&lt;strong&gt;Обязанности:&lt;/strong&gt;&lt;/p&gt; &lt;ul&gt; &lt;li&gt;Выполнение диагностики электрических и электронных систем автомобилей, прицепов и дополнительного оборудования;&lt;/li&gt; &lt;li&gt; &lt;p&gt;Диагностика неисправностей и ремонт электросистем спецтранспорта;&lt;/p&gt; &lt;/li&gt; &lt;li&gt;Ремонт и полное обслуживание электрических и электронных систем автомобилей.&lt;/li&gt; &lt;/ul&gt; &lt;p&gt;&lt;strong&gt;Требования:&lt;/strong&gt;&lt;/p&gt; &lt;p&gt; &lt;/p&gt; &lt;ul&gt; &lt;li&gt;Опыт работы от года в качестве электрика по грузовым автомобилям;&lt;/li&gt; &lt;li&gt;Обязательное знание программ для диагностики оборудования;&lt;/li&gt; &lt;li&gt;Ответственность, исполнительность, умение соблюдать сроки выполнения поставленных задач;&lt;/li&gt; &lt;li&gt;Необходимые знания: умение работать с измерительными приборами, умение читать электрические схемы автомобиля, качественно и своевременно производить ремонт вышедших из строя узлов.&lt;/li&gt; &lt;/ul&gt; &lt;p&gt;&lt;strong&gt;Условия:&lt;/strong&gt;&lt;/p&gt; &lt;p&gt; &lt;/p&gt; &lt;ul&gt; &lt;li&gt;Работа на базе, которая находится по адресу: г. Домодедово, Промышленная ул., 37;&lt;/li&gt; &lt;li&gt;Оплата на испытательный срок (1 месяц) : 90 000 рублей, потом 150 000 рублей&lt;/li&gt; &lt;li&gt;Предоставление спецодежды;&lt;/li&gt; &lt;li&gt;Предоставление жилья для иногородних;&lt;/li&gt; &lt;li&gt;График 5/1 с 9 до 19&lt;/li&gt; &lt;/ul&gt;</t>
  </si>
  <si>
    <t>https://hh.ru/vacancy/69052073</t>
  </si>
  <si>
    <t>79670518252</t>
  </si>
  <si>
    <t>67579454</t>
  </si>
  <si>
    <t>2022-08-22T15:48:21+0300</t>
  </si>
  <si>
    <t>Руководитель проекта (строительство дороги)</t>
  </si>
  <si>
    <t>Петрушина Лидия</t>
  </si>
  <si>
    <t>микрорайон В</t>
  </si>
  <si>
    <t>Троицк, микрорайон В</t>
  </si>
  <si>
    <t>Строительство, недвижимость | Полный день | Более 6 лет</t>
  </si>
  <si>
    <t>&lt;strong&gt;Обязанности:&lt;/strong&gt; &lt;ul&gt; &lt;li&gt;Подготовка строительного производства на участке строительства.&lt;/li&gt; &lt;li&gt;Определение потребности строительного производства на участке строительства в строительных материалах, конструкциях, изделиях и других видах материально-технических ресурсов.&lt;/li&gt; &lt;li&gt;Координирование процессов строительного производства на участке строительства.&lt;/li&gt; &lt;li&gt;Разработка, планирование и контроль выполнения оперативных мер, направленных на исправление дефектов результатов строительных работ на участке строительства.&lt;/li&gt; &lt;li&gt;Обеспечивать подготовку календарных планов в соответствии с объемами финансирования по годам.&lt;/li&gt; &lt;li&gt;Осуществлять сводное планирование поставки строительной техники, машин и механизмов на участок строительства.&lt;/li&gt; &lt;li&gt;Осуществлять контроль за исполнением календарного плана производства работ на объекте.&lt;/li&gt; &lt;li&gt;Контролировать выполнение строительно-монтажных работ.&lt;/li&gt; &lt;/ul&gt; &lt;p&gt; &lt;/p&gt; &lt;strong&gt;Требования:&lt;/strong&gt; &lt;ul&gt; &lt;li&gt;Высшее техническое образование по специализации &amp;quot;Промышленное и гражданское строительство&amp;quot;/ &amp;quot;Автомобильные дороги&amp;quot;/&amp;quot;Строительство&amp;quot;.&lt;/li&gt; &lt;li&gt;Опыт в дорожном строительстве от 6 лет &lt;strong&gt;обязателен&lt;/strong&gt;.&lt;/li&gt; &lt;li&gt;Опыт, знания и понимание технологии проведения строительных работ по строительству соединительных конструкций на железобетонных опорах.&lt;/li&gt; &lt;li&gt;Знание технологии производства работ по следующим видам работ: Земляные работы, Устройство шпунтового ограждения, Сооружение пролетных строений, Устройство свай, Устройство вертикальных конструкций из бетона, Устройство лежня по переходную плиту, Устройство переходной плиты, Устройство плиты перекрытия (пролетного строения), Устройство подферменников, Монтаж опорных частей на выравнивающий слой из опалубленного по периметру несхватившегося полимерцементного раствора, Устройство деформационных швов, Устройство покрытия проездов и автостоянок из асфальтобетона на искусственных сооружениях, Устройство покрытия проездов и автостоянок из асфальтобетона (по типу А-2), Устройство покрытия тротуаров на искусственных сооружениях, Устройство конструкции тротуаров и площадок (по типу СТ-2), Установка бортовых камней, Устройство барьерного ограждения металлического типа, НАРУЖНОЕ ОСВЕЩЕНИЕ, Засев газонов по слою растительного грунта.&lt;/li&gt; &lt;li&gt;Уметь находить общий язык с людьми и договариваться.&lt;/li&gt; &lt;li&gt;Высокий уровень организованности, ответственности и нацеленность на результат.&lt;/li&gt; &lt;li&gt;Хорошие коммуникативные навыки, целеустремленность.&lt;/li&gt; &lt;/ul&gt; &lt;p&gt; &lt;/p&gt; &lt;strong&gt;Условия:&lt;/strong&gt; &lt;ul&gt; &lt;li&gt;Место работы: Москва, Одесская улица, 2кА, м. Нахимовский проспект/ объект.&lt;/li&gt; &lt;li&gt;Оформление по ТК РФ.&lt;/li&gt; &lt;li&gt;Заработная плата по результатам собеседования.&lt;/li&gt; &lt;/ul&gt; &lt;p&gt; &lt;/p&gt;</t>
  </si>
  <si>
    <t>https://hh.ru/vacancy/67579454</t>
  </si>
  <si>
    <t>79651394577</t>
  </si>
  <si>
    <t>69002727</t>
  </si>
  <si>
    <t>2022-08-21T23:37:35+0300</t>
  </si>
  <si>
    <t>Производитель работ (электроэнергетика)</t>
  </si>
  <si>
    <t>Яценко Андрей</t>
  </si>
  <si>
    <t>&lt;strong&gt;Обязанности:&lt;/strong&gt; &lt;ul&gt; &lt;li&gt;Планирование, составление графика производства работ и организация строительно-монтажных работ на объектах строительства&lt;/li&gt; &lt;li&gt;Составление заявок на приобретение оборудования и материалов&lt;/li&gt; &lt;li&gt;Планирование, организация и контроль доставки, размещения и хранения оборудования и материалов на объектах строительства&lt;/li&gt; &lt;li&gt;Организация и контроль работы строительной техники и механизмов на объектах строительства&lt;/li&gt; &lt;li&gt;Организация и контроль выполнения работ монтажными бригадами и подрядными организациями&lt;/li&gt; &lt;li&gt;Взаимодействие с техническими службами Заказчика, подрядными организациями, надзорными органами на этапе реализации проекта&lt;/li&gt; &lt;li&gt;Контроль объемов и качества производимых работ на объекте строительства&lt;/li&gt; &lt;li&gt;Участие в сдаче объекта Заказчику (технической приемке) и ввода его в эксплуатацию&lt;/li&gt; &lt;/ul&gt; &lt;strong&gt;Требования:&lt;/strong&gt; &lt;ul&gt; &lt;li&gt;Строительное образование&lt;/li&gt; &lt;li&gt;Знание ПЭУ, ГОСТ, СНиП, норм охраны труда, техники безопасности и пожарной безопасности&lt;/li&gt; &lt;li&gt;Знание требований ПАО &amp;quot;Россети Московский регион&amp;quot;, АО &amp;quot;ОЭК&amp;quot;, ГУП «Моссвет»&lt;/li&gt; &lt;li&gt;Знание основных технологических процессов и этапов строительства&lt;/li&gt; &lt;li&gt;Группа допуска по электробезопасности (до и выше 1000В)&lt;/li&gt; &lt;li&gt;Ответственность, исполнительность, внимательность, стрессоустойчивость, коммуникабельность&lt;/li&gt; &lt;/ul&gt; &lt;strong&gt;Условия:&lt;/strong&gt; &lt;ul&gt; &lt;li&gt;Оформление по ТК РФ&lt;/li&gt; &lt;li&gt;Полный рабочий день с 9:00 до 18:00&lt;/li&gt; &lt;/ul&gt;</t>
  </si>
  <si>
    <t>https://hh.ru/vacancy/69002727</t>
  </si>
  <si>
    <t>https://hhcdn.ru/employer-logo-original/943934.png</t>
  </si>
  <si>
    <t>79175789688</t>
  </si>
  <si>
    <t>68147603</t>
  </si>
  <si>
    <t>2022-08-22T11:42:59+0300</t>
  </si>
  <si>
    <t>Навоша Андрей Александрович</t>
  </si>
  <si>
    <t>рабочий посёлок Октябрьский, улица Ленина, 52</t>
  </si>
  <si>
    <t>&lt;p&gt;Кувалда.ру - крупный интернет-магазин и розничная сеть по продаже электроинструмента, строительного оборудования и садовой техники&lt;/p&gt; &lt;ul&gt; &lt;li&gt;более 20 лет на рынке поставщиков инструмента&lt;/li&gt; &lt;li&gt;представительства в 25 городах России,&lt;/li&gt; &lt;li&gt;интернет-магазин из TOP-100 e-commerce в России&lt;/li&gt; &lt;/ul&gt; &lt;p&gt;Сейчас нашей команде требуется специалист по логистике на склад в РП Октябрьский, Люберецкий район, Московская область&lt;/p&gt; &lt;p&gt;&lt;strong&gt;Обязанности:&lt;/strong&gt;&lt;/p&gt; &lt;ul&gt; &lt;li&gt;Планирование и согласование схем перевозок и сроков доставки&lt;/li&gt; &lt;li&gt;Формирование плана на перемещение продукции между складами компании&lt;/li&gt; &lt;li&gt;Отслеживание и контроль доставки и забора грузов&lt;/li&gt; &lt;li&gt;Организация работы транспорта, оптимизация затрат, периодическое ТО, ремонт, контроль за его оптимальной загрузкой&lt;/li&gt; &lt;li&gt;Контроль за техническим состояние транспорта, правильности расходования ГСМ, следования водителей по маршрутам&lt;/li&gt; &lt;li&gt;Управление вверенным штатом водителей 18-20 человек&lt;/li&gt; &lt;/ul&gt; &lt;strong&gt;Требования:&lt;/strong&gt; &lt;ul&gt; &lt;li&gt;Стрессоустойчивость, пунктуальность, умение работать с большим объёмом информации&lt;/li&gt; &lt;li&gt;Ответственность, настойчивость, нацеленность на результат, самостоятельность.&lt;/li&gt; &lt;li&gt;Высшее или средне специальное образование&lt;/li&gt; &lt;/ul&gt; &lt;strong&gt;Условия:&lt;/strong&gt; &lt;ul&gt; &lt;li&gt;Работа в компании федерального значения&lt;/li&gt; &lt;li&gt;Официальное трудоустройство, полный соцпакет&lt;/li&gt; &lt;li&gt;Работа по графику, полный рабочий день&lt;/li&gt; &lt;li&gt;Своевременно выплачиваемая белая заработная плата (2 раза в месяц): оклад+премия&lt;/li&gt; &lt;/ul&gt;</t>
  </si>
  <si>
    <t>https://hh.ru/vacancy/68147603</t>
  </si>
  <si>
    <t>https://hhcdn.ru/employer-logo-original/346759.png</t>
  </si>
  <si>
    <t>79806989285</t>
  </si>
  <si>
    <t>68525795</t>
  </si>
  <si>
    <t>2022-08-20T17:23:21+0300</t>
  </si>
  <si>
    <t>Начальник участка строительства проекта на КС (АСУТП, ВОЛС, слаботочные сети)</t>
  </si>
  <si>
    <t>Чернявский Валерий</t>
  </si>
  <si>
    <t>Строительство, недвижимость | Вахтовый метод | Более 6 лет</t>
  </si>
  <si>
    <t>&lt;strong&gt;Обязанности:&lt;/strong&gt; &lt;p&gt;· Руководство производственно-хозяйственной деятельностью на стройплощадке.&lt;/p&gt; &lt;p&gt;· Организация строительно-монтажных работ в соответствии с проектной документацией, строительными нормами и правилами;&lt;/p&gt; &lt;p&gt;· Взаимодействие с надзорными и контролирующими органами;&lt;/p&gt; &lt;p&gt;· Оперативное управление строительным производством на участке строительства;&lt;/p&gt; &lt;p&gt;· Координация работы бригад организаций на участке строительства;&lt;/p&gt; &lt;p&gt;· Составление графика производства выполнения работ на объекте, контроль выполнения сроков строительства;&lt;/p&gt; &lt;p&gt;· Контроль расходования материалов;&lt;/p&gt; &lt;p&gt;· Ведение табеля учета рабочего времени, учет работы строительной техники;&lt;/p&gt; &lt;p&gt;· Составление и проверка ведомости объемов работ, ведомости объемов выполненных работ, актов выполненных работ, актов освидетельствования скрытых работ;&lt;/p&gt; &lt;p&gt;· Обеспечение соблюдения технологической последовательности производства строительно-монтажных работ;&lt;/p&gt; &lt;p&gt;· Контроль качества строительных работ и трудовой дисциплины на участке строительства;&lt;/p&gt; &lt;p&gt;· Сдача, приемка и контроль качества выполняемых работ;&lt;/p&gt; &lt;strong&gt;Требования:&lt;/strong&gt; &lt;p&gt;· Высшее профильное техническое образование;&lt;/p&gt; &lt;p&gt;· Обязательный опыт работы на объектах ТЭК не менее 5 лет по строительству наружных и внутренних инженерных сетей: сети связи, АСУТП, ВОЛС, слаботочные системы;&lt;/p&gt; &lt;p&gt;· Знание и умение читать проектно-сметную документацию на строящиеся объекты.&lt;/p&gt; &lt;p&gt;· Правила и нормы охраны труда, промышленной безопасности;&lt;/p&gt; &lt;p&gt;· Понимание этапов строительного проекта и структуры его управления, понимание технологии строительства, а также знание соответствующей терминологии;&lt;/p&gt; &lt;strong&gt;Условия:&lt;/strong&gt;​​​​​​​ &lt;p&gt;· Вахта 60/30.&lt;/p&gt; &lt;p&gt;· Трудовой договор согласно ТК РФ, зарплата 2 раза в месяц, премии по результатам этапов проекта.&lt;/p&gt; &lt;p&gt;· Оплата проезда, проживания, питания.&lt;/p&gt; &lt;p&gt;· Объект строительства: &lt;strong&gt;Компрессорная станция&lt;/strong&gt; &amp;quot;Сила Сибири&amp;quot; в п.г.т. Нагорный, Нерюнгринского района Республики Саха, заказчик ПАО «Газпром».&lt;/p&gt;</t>
  </si>
  <si>
    <t>https://hh.ru/vacancy/68525795</t>
  </si>
  <si>
    <t>https://hhcdn.ru/employer-logo-original/567488.jpg</t>
  </si>
  <si>
    <t>79651438106</t>
  </si>
  <si>
    <t>69043802</t>
  </si>
  <si>
    <t>2022-08-22T15:12:06+0300</t>
  </si>
  <si>
    <t>Прораб</t>
  </si>
  <si>
    <t xml:space="preserve">Анастасия </t>
  </si>
  <si>
    <t>2-й квартал Капотни</t>
  </si>
  <si>
    <t>Москва, 2-й квартал Капотни, 1</t>
  </si>
  <si>
    <t>Строительство, недвижимость | Вахтовый метод | От 3 до 6 лет</t>
  </si>
  <si>
    <t>&lt;strong&gt;Обязанности:&lt;/strong&gt; &lt;ul&gt; &lt;li&gt;Постановка задач и контроль за выполнением СМР на вверенной площадке;&lt;/li&gt; &lt;li&gt;Ведение строительной документации, открытие ордеров, журналов, табелей учета рабочего времени;&lt;/li&gt; &lt;li&gt;Распределение строительной технике для производства СМР;&lt;/li&gt; &lt;li&gt;Отслеживание нормы выработки работниками;&lt;/li&gt; &lt;li&gt;Контролирование сроков сдачи объекта;&lt;/li&gt; &lt;li&gt;Составление и отслеживание заявок на необходимый инвентарь;&lt;/li&gt; &lt;li&gt;Согласование графиков поставок стройматериала, учет расхода;&lt;/li&gt; &lt;li&gt;Контроль за соблюдением техники безопасности, норм охраны труда;&lt;/li&gt; &lt;li&gt;Организация охраны, воспитательная работа в коллективе.&lt;/li&gt; &lt;/ul&gt; &lt;strong&gt;Требования:&lt;/strong&gt; &lt;ul&gt; &lt;li&gt;Опыт от 3 лет;&lt;/li&gt; &lt;li&gt;Стрессоустойчивость;&lt;/li&gt; &lt;li&gt;Ответственность;&lt;/li&gt; &lt;li&gt;Исполнительность;&lt;/li&gt; &lt;/ul&gt; &lt;strong&gt;Условия:&lt;/strong&gt; &lt;ul&gt; &lt;li&gt;Работа на территории МНПЗ Газпром;&lt;/li&gt; &lt;li&gt;Вахта 45/15 или 60/30;&lt;/li&gt; &lt;li&gt;Рабочий день с 8:00 до 19:00;&lt;/li&gt; &lt;li&gt;Выплаты суточных;&lt;/li&gt; &lt;li&gt;Для проживания предоставляется общежитие;&lt;/li&gt; &lt;li&gt;Проезд за счет работодателя;&lt;/li&gt; &lt;li&gt;Обеспечение инструментами и спец. одеждой;&lt;/li&gt; &lt;li&gt;СИЗ;&lt;/li&gt; &lt;/ul&gt;</t>
  </si>
  <si>
    <t>https://hh.ru/vacancy/69043802</t>
  </si>
  <si>
    <t>https://hhcdn.ru/employer-logo-original/132324.gif</t>
  </si>
  <si>
    <t>79830720644</t>
  </si>
  <si>
    <t>68613629</t>
  </si>
  <si>
    <t>2022-08-21T14:51:09+0300</t>
  </si>
  <si>
    <t>Шиномонтажник на МАЗ Самосвал</t>
  </si>
  <si>
    <t>Дегтярева Алина</t>
  </si>
  <si>
    <t>деревня Большое Буньково</t>
  </si>
  <si>
    <t>Автомобильный бизнес | Вахтовый метод | От 3 до 6 лет</t>
  </si>
  <si>
    <t>&lt;strong&gt;Обязанности:&lt;/strong&gt; &lt;ul&gt; &lt;li&gt; &lt;p&gt;Грамотное выполнение шиномонтажных работ;&lt;/p&gt; &lt;/li&gt; &lt;li&gt; &lt;p&gt;Соблюдение чистоты на рабочем месте;&lt;/p&gt; &lt;/li&gt; &lt;li&gt; &lt;p&gt;Соблюдение дисциплины труда.&lt;/p&gt; &lt;/li&gt; &lt;/ul&gt; &lt;strong&gt;Требования:&lt;/strong&gt; &lt;ul&gt; &lt;li&gt; &lt;p&gt;Опыт работы не менее 3-х лет;&lt;/p&gt; &lt;/li&gt; &lt;li&gt;Опыт работы с карьерной или строительной техникой;&lt;/li&gt; &lt;li&gt; &lt;p&gt;Грамотный подход к работе, ответственность.&lt;/p&gt; &lt;/li&gt; &lt;/ul&gt; &lt;strong&gt;Условия:&lt;/strong&gt; &lt;ul&gt; &lt;li&gt;-Ногинский район, карьер Буньково&lt;/li&gt; &lt;li&gt;График: Вахта 15/15, Вахта 20/10, Вахта 30/15&lt;/li&gt; &lt;li&gt;Питание и проживание включено&lt;/li&gt; &lt;/ul&gt;</t>
  </si>
  <si>
    <t>https://hh.ru/vacancy/68613629</t>
  </si>
  <si>
    <t>https://hhcdn.ru/employer-logo-original/773469.png</t>
  </si>
  <si>
    <t>79651463488</t>
  </si>
  <si>
    <t>69047025</t>
  </si>
  <si>
    <t>2022-08-22T16:06:26+0300</t>
  </si>
  <si>
    <t>Автомеханик</t>
  </si>
  <si>
    <t>Шинелева Ирина</t>
  </si>
  <si>
    <t>рабочий посёлок Шаховская</t>
  </si>
  <si>
    <t>&lt;strong&gt;Обязанности:&lt;/strong&gt; &lt;ul&gt; &lt;li&gt;Техническое обслуживание и ремонт грузовой и дорожно-строительной техники.&lt;/li&gt; &lt;li&gt; &lt;p&gt;Обслуживание ходовой части.&lt;/p&gt; &lt;/li&gt; &lt;li&gt; &lt;p&gt;Мойка и ремонт двигателей внутреннего сгорания (ДВС).&lt;/p&gt; &lt;/li&gt; &lt;li&gt; &lt;p&gt;Промывка форсунок инжекторных двигателей.&lt;/p&gt; &lt;/li&gt; &lt;li&gt; &lt;p&gt;Ремонт КПП (коробка переключения передач).&lt;/p&gt; &lt;/li&gt; &lt;li&gt; &lt;p&gt;Ремонт топливной аппаратуры (дизель, бензин).&lt;/p&gt; &lt;/li&gt; &lt;li&gt; &lt;p&gt;Ремонт систем ABS (антиблокировочная система тормозов), SRS (“подушки” безопасности), EDS (система управления пробуксовкой колес), SUPER SELECT (многорежимная трансмиссия).&lt;/p&gt; &lt;/li&gt; &lt;li&gt; &lt;p&gt;Ремонт узлов и агрегатов.&lt;/p&gt; &lt;/li&gt; &lt;li&gt; &lt;p&gt;ТО (техническое обслуживание).&lt;/p&gt; &lt;/li&gt; &lt;li&gt; &lt;p&gt;Регулировка развала-схождения.&lt;/p&gt; &lt;/li&gt; &lt;li&gt; &lt;p&gt;Шиномонтаж и балансировка.&lt;/p&gt; &lt;/li&gt; &lt;li&gt; &lt;p&gt;Установка защиты картера.&lt;/p&gt; &lt;/li&gt; &lt;li&gt; &lt;p&gt;Восстановление и защита электропроводки&lt;/p&gt; &lt;/li&gt; &lt;/ul&gt; &lt;strong&gt;Требования:&lt;/strong&gt; &lt;ul&gt; &lt;li&gt;Знание технического устройства автомобиля&lt;/li&gt; &lt;li&gt;Опыт работы автомехаником от 3х лет&lt;/li&gt; &lt;li&gt;Аккуратность и качество в работе обязательно&lt;/li&gt; &lt;li&gt;Соблюдение корпоративной этики и стандартов компании&lt;/li&gt; &lt;/ul&gt; &lt;strong&gt;Условия:&lt;/strong&gt; &lt;ul&gt; &lt;li&gt;График работы 5/2&lt;/li&gt; &lt;li&gt;Достойная ЗП (обсуждается на собеседовании)&lt;/li&gt; &lt;li&gt;Корпоративный транспорт&lt;/li&gt; &lt;li&gt;Социальные гарантии&lt;/li&gt; &lt;/ul&gt;</t>
  </si>
  <si>
    <t>https://hh.ru/vacancy/69047025</t>
  </si>
  <si>
    <t>79809577384</t>
  </si>
  <si>
    <t>68613650</t>
  </si>
  <si>
    <t>2022-08-21T14:51:35+0300</t>
  </si>
  <si>
    <t>Автоэлектрик на МАЗ</t>
  </si>
  <si>
    <t>&lt;strong&gt;Обязанности:&lt;/strong&gt; &lt;ul&gt; &lt;li&gt; &lt;p&gt;Диагностика и ремонт электрических систем коммерческих автомобилей &amp;quot;МАЗ» самосвал;&lt;/p&gt; &lt;/li&gt; &lt;li&gt; &lt;p&gt;Поиск и устранение неисправностей в двигателе и электропроводке;&lt;/p&gt; &lt;/li&gt; &lt;li&gt; &lt;p&gt;Умение диагностировать и исправлять неисправности.&lt;/p&gt; &lt;/li&gt; &lt;/ul&gt; &lt;strong&gt;Требования:&lt;/strong&gt; &lt;ul&gt; &lt;li&gt; &lt;p&gt;Опыт работы не менее 3-х лет;&lt;/p&gt; &lt;/li&gt; &lt;li&gt; &lt;p&gt;Опыт работы с карьерной или строительной техникой;&lt;/p&gt; &lt;/li&gt; &lt;li&gt; &lt;p&gt;Грамотный подход к работе, ответственность.&lt;/p&gt; &lt;/li&gt; &lt;/ul&gt; &lt;strong&gt;Условия:&lt;/strong&gt; &lt;p&gt;-Ногинский район, карьер Буньково&lt;/p&gt; &lt;p&gt;-График: Вахта 15/15, Вахта 20/10, Вахта 30/15&lt;/p&gt; &lt;p&gt;-Питание и проживание включено&lt;/p&gt;</t>
  </si>
  <si>
    <t>https://hh.ru/vacancy/68613650</t>
  </si>
  <si>
    <t>78312826737</t>
  </si>
  <si>
    <t>67509455</t>
  </si>
  <si>
    <t>2022-08-22T08:16:07+0300</t>
  </si>
  <si>
    <t>Ведущий инженер-технолог</t>
  </si>
  <si>
    <t>Ловыгина Анна Геннадьевна</t>
  </si>
  <si>
    <t>&lt;strong&gt;Обязанности:&lt;/strong&gt; &lt;ul&gt; &lt;li&gt;Контроль за соблюдением принятой технологии при производстве СМР, включая работы, выполняемые субподрядчиками&lt;/li&gt; &lt;li&gt;Настройка смесительных установок на выпуск смесителей с требуемыми характеристиками&lt;/li&gt; &lt;li&gt;Определение режимов работы уплотняющей техники&lt;/li&gt; &lt;li&gt;Разработка и согласование технологических карт и регламентов&lt;/li&gt; &lt;/ul&gt; &lt;strong&gt;Требования:&lt;/strong&gt; &lt;ul&gt; &lt;li&gt;Знание технологии производства дорожно-строительных работ&lt;/li&gt; &lt;li&gt;Знание нормативной документации в дорожном строительстве&lt;/li&gt; &lt;li&gt;Умение читать проектную документацию&lt;/li&gt; &lt;li&gt;Умение составлять инструкции, регламенты&lt;/li&gt; &lt;li&gt;Знание методик проведения операционного контроля контроля при производстве дорожно-строительных работ&lt;/li&gt; &lt;li&gt;Знание требований к дорожно-строительным материалам&lt;/li&gt; &lt;li&gt;Знание принципов работы дорожно-строительной техники и смесительных установок (АСУ, ГСУ, РБУ)&lt;/li&gt; &lt;li&gt;Умение работать а AutoCAD&lt;/li&gt; &lt;li&gt;Знание программ: MS Word, MS Excel, AutoCAD, MS Outlook&lt;/li&gt; &lt;/ul&gt; &lt;strong&gt;Условия:&lt;/strong&gt; &lt;ul&gt; &lt;li&gt;&lt;strong&gt;Работа в успешной компании (лидер в своей отрасли)&lt;/strong&gt;&lt;/li&gt; &lt;li&gt;Оформление по ТК РФ&lt;/li&gt; &lt;li&gt;Официальная заработная плата&lt;/li&gt; &lt;li&gt;График: 5/2 с 8:00 до 17:00&lt;/li&gt; &lt;li&gt;Современный и комфортабельный офис (Ленинский район)&lt;/li&gt; &lt;li&gt;Работа в молодом, инициативном и очень увлеченном своим делом коллективе&lt;/li&gt; &lt;li&gt;Возможности профессионального развития и роста&lt;/li&gt; &lt;li&gt;Интенсивное обучение внутри компании, общение с профессионалами своего дела&lt;/li&gt; &lt;li&gt;Достойный уровень оплаты труда (оклад + премия)&lt;/li&gt; &lt;li&gt; &lt;p&gt;&lt;strong&gt;Благодарим за интерес к вакансии! Надеемся, что Вы уже приняли решение отправить свой отклик.&lt;/strong&gt;&lt;/p&gt; &lt;p&gt;&lt;strong&gt;Ваш отклик будет рассмотрен в течение 2-3 рабочих дней&lt;/strong&gt;&lt;/p&gt; &lt;/li&gt; &lt;/ul&gt;</t>
  </si>
  <si>
    <t>https://hh.ru/vacancy/67509455</t>
  </si>
  <si>
    <t>79651360079</t>
  </si>
  <si>
    <t>69028177</t>
  </si>
  <si>
    <t>2022-08-22T11:41:34+0300</t>
  </si>
  <si>
    <t>Апрелевка</t>
  </si>
  <si>
    <t>&lt;p&gt;&lt;strong&gt;Обязанности:&lt;/strong&gt;&lt;/p&gt; &lt;ul&gt; &lt;li&gt;Первичный бухгалтерский документооборот филиала&lt;/li&gt; &lt;li&gt;Контроль поставок и оплаты, контроль дебиторской задолженности, отписание техники&lt;/li&gt; &lt;li&gt;Составление отчетов, сопровождение сделок&lt;/li&gt; &lt;li&gt;Организация, координирование и работа с документами в отделе продаж дорожно-строительной техники филиала&lt;/li&gt; &lt;/ul&gt; &lt;p&gt;&lt;strong&gt;Личные качества:&lt;/strong&gt;&lt;/p&gt; &lt;ul&gt; &lt;li&gt;Ориентированность на результат,&lt;/li&gt; &lt;li&gt;Активность, стрессоустойчивость, настойчивость,&lt;/li&gt; &lt;li&gt;Внимательность и исполнительность&lt;/li&gt; &lt;/ul&gt; &lt;p&gt; &lt;/p&gt; &lt;p&gt;&lt;strong&gt;Требования:&lt;/strong&gt;&lt;/p&gt; &lt;ul&gt; &lt;li&gt;Образование высшее экономическое (направление бухгалтерия)&lt;/li&gt; &lt;li&gt;знание 1С, Excel, МС Office&lt;/li&gt; &lt;li&gt;аккуратная работа с документами&lt;/li&gt; &lt;/ul&gt; &lt;ul&gt; &lt;li&gt;офис в ДЦ на юго-западе Москвы в г. Апрелевка&lt;/li&gt; &lt;/ul&gt;</t>
  </si>
  <si>
    <t>https://hh.ru/vacancy/69028177</t>
  </si>
  <si>
    <t>79303792792</t>
  </si>
  <si>
    <t>68446106</t>
  </si>
  <si>
    <t>2022-08-21T16:00:04+0300</t>
  </si>
  <si>
    <t>Прораб/Начальник участка в Бангладеш на АЭС РУППУР</t>
  </si>
  <si>
    <t>Галушкина Инна</t>
  </si>
  <si>
    <t>&lt;p&gt;Место работы: &lt;strong&gt;Народная Республика Бангладеш, &lt;/strong&gt;атомная электростанция Руппур.&lt;/p&gt; &lt;p&gt;&lt;strong&gt;Перед тем, как откликнуться на данную вакансию убедитесь: что у вас в наличии действующий загран паспорт (мин. 2 года до окончания), вы можете уехать из страны минимум на 1 год, можете долго находиться в стране с влажным субтропическим климатом.&lt;/strong&gt;&lt;/p&gt; &lt;p&gt;&lt;strong&gt;Ознакомитесь в интернете с информацией о строящейся АЭС РУППУР в Бангладеш.&lt;/strong&gt;&lt;/p&gt; &lt;p&gt;график работы:&lt;/p&gt; &lt;p&gt;6 месяцев - работа/ 2-3 недели - оплачиваемый отпуск/&lt;/p&gt; &lt;p&gt;6 месяцев- работа/ 2-3 недели - оплачиваемый отпуск.&lt;/p&gt; &lt;p&gt;&lt;strong&gt;Обязанности:&lt;/strong&gt;&lt;br /&gt;• Организация строительного производства на участке, оформление необходимых разрешений и допусков для производства строительных работ.&lt;br /&gt;• Осуществление руководства подчиненными работниками.&lt;br /&gt;• Осуществление планирования строительного производства. Обеспечение выполнения плана строительно-монтажных работ на возглавляемом участке и получение технической документации на строительство объектов.&lt;br /&gt;• Определение потребности в строительных материалах, конструкциях, изделиях и других видах материально-технических ресурсов. Осуществление сводного планирования поставок и контроль распределения, хранения, расходования и учет материально-технических ресурсов на участке строительства.&lt;br /&gt;• Определение перечня строительной техники, машин и механизмов, требуемых для осуществления строительного производства и обеспечение рационального использование.&lt;br /&gt;• Прием и контроль качества результатов выполненных видов и этапов строительных работ на участке. Осуществление мероприятий по предупреждению брака и повышению качества работ.&lt;br /&gt;• Применение нормативно-технической и проектной документацию при планировании и распределении производственных ресурсов.&lt;br /&gt;• Разработка планов (сетевые, календарные графики) строительного производства.&lt;/p&gt; &lt;p&gt;Требования:&lt;br /&gt;• Опыт на аналогичной должности от 5-и лет в атомной энергетике, промышленном строительстве.&lt;br /&gt;• Опыт работ по изготовлению, монтажу металлоконструкций и трубопроводов.&lt;br /&gt;• Опыт ведения крупных промышленных объектов&lt;br /&gt;• Работа с документами СНиП, Гост. Знание законодательной и нормативной базы в строительстве.&lt;/p&gt; &lt;p&gt;&lt;br /&gt;&lt;strong&gt;Личные качества:&lt;/strong&gt;&lt;br /&gt;• Целеустремленный, ответственный, стресс устойчивый кандидат. Умение работать в многозадачном режиме.&lt;br /&gt;• Умение работать на результат и в сроки выполнять поставленные задачи.&lt;br /&gt;• Организаторские способности, умение принимать самостоятельные решения, технический склад ума, аккуратность, внимательность, ответственность, исполнительность, пунктуальность.&lt;/p&gt; &lt;p&gt;&lt;strong&gt;Условия:&lt;/strong&gt;&lt;br /&gt;• Оклад от 100 000 руб. на испытательный срок 3 мес.+ квартальные премии в размере 70% от оклада&lt;br /&gt;• Дальнейший уровень дохода обсуждается в зависимости от профессионального уровня кандидата.&lt;br /&gt;• Социальный пакет для работников зарубежных филиалов (бесплатное проживание, питание (полный пансион), проезд до места работы и обратно, спортивный комплекс. и пр.)&lt;br /&gt;• Работа в стабильной социально-ответственной компании.&lt;br /&gt;• Возможности профессионального роста и развития.&lt;br /&gt;• Участие в решении амбициозных проектов и задач в команде профессионалов.&lt;/p&gt;</t>
  </si>
  <si>
    <t>https://hh.ru/vacancy/68446106</t>
  </si>
  <si>
    <t>79896870678</t>
  </si>
  <si>
    <t>68577643</t>
  </si>
  <si>
    <t>2022-08-20T16:47:45+0300</t>
  </si>
  <si>
    <t>Директор по строительству/ Руководитель проектов</t>
  </si>
  <si>
    <t>Черных Наталья</t>
  </si>
  <si>
    <t>Москва, Окружной проезд, 10Ас1</t>
  </si>
  <si>
    <t>&lt;p&gt;Ежегодно компания «Новая жизнь недвижимость» строит и продает 60 тыс. кв. м жилья и объектов социальной инфраструктуры, в числе которых детские сады, парки, торговые центры, магазины, промышленные и коммерческие здания. Компания имеет собственное производство бетона, высотные краны, миксеры и другую строительную технику. За 10 лет строительства жилья все объекты без исключения сданы в эксплуатацию и переданы покупателям раньше указанного в договоре срока. Одни из новых объектов нашей компании, это апартаментный комплекс полного цикла ЖК Измайловский г. Москва и апартаменты бизнес класса Шаболовский.&lt;/p&gt; &lt;p&gt;&lt;strong&gt;В чем будет заключаться работа:&lt;/strong&gt;&lt;/p&gt; &lt;ul&gt; &lt;li&gt;Полный контроль строительного процесса по двум объектам.&lt;/li&gt; &lt;li&gt;Осуществление общего руководства и координации исполнителей по проекту.&lt;/li&gt; &lt;li&gt;Реализация проектов от стадии предпроектной подготовки до ввода объектов в эксплуатацию.&lt;/li&gt; &lt;li&gt;Управление персоналом объекта (до 100 человек)&lt;/li&gt; &lt;li&gt;Подбор персонала и его адаптация&lt;/li&gt; &lt;li&gt;Анализ смет, калькуляций, участие в определении бюджетов проектов, контроль исполнения бюджетов объектов.&lt;/li&gt; &lt;li&gt;Контроль выполнения договорных обязательств.&lt;/li&gt; &lt;li&gt;Контроль выполнения планов-графиков&lt;/li&gt; &lt;li&gt;Контроль работ по сдаче, приемке и вводу в эксплуатацию объектов.&lt;/li&gt; &lt;/ul&gt; &lt;p&gt;&lt;strong&gt;Что мы ждем от вас:&lt;/strong&gt;&lt;/p&gt; &lt;ul&gt; &lt;li&gt;Опыт работы в Генподрядной организации на должности директора по строительству от 8 лет!!!! Обязательно&lt;/li&gt; &lt;li&gt;Опыт высотного жилищного строительства от 5-ти лет обязателен! &lt;strong&gt;Пишите в резюме какие ЖК возводились под вашим руководством&lt;/strong&gt;.&lt;/li&gt; &lt;li&gt;Опыт успешного взаимодействия с государственными органами в Москве.&lt;/li&gt; &lt;li&gt;Организаторские способности, высокая техническая грамотность.&lt;/li&gt; &lt;li&gt;Опыт построения эффективных бизнес-процессов.&lt;/li&gt; &lt;li&gt;Уверенный пользователь MS Office, AutoCad, MC Project.&lt;/li&gt; &lt;/ul&gt; &lt;p&gt;&lt;strong&gt;Что мы предлагаем&lt;/strong&gt;:&lt;/p&gt; &lt;ul&gt; &lt;li&gt;Официальное оформление согласно ТК РФ&lt;/li&gt; &lt;li&gt;Годовая премия при сдаче объекта в срок.&lt;/li&gt; &lt;li&gt;Рабочее место: м. Шаболовская и м.Партизанская&lt;/li&gt; &lt;li&gt;Возможность карьерного роста и реализации себя в новых проектах компании&lt;/li&gt; &lt;li&gt;Уникальность объекта в своем классе: апартаменты полного цикла с мебелью и отделкой, гостиницей, фитнес центром и коворкиг зоной.&lt;/li&gt; &lt;/ul&gt;</t>
  </si>
  <si>
    <t>https://hh.ru/vacancy/68577643</t>
  </si>
  <si>
    <t>https://hhcdn.ru/employer-logo-original/804498.png</t>
  </si>
  <si>
    <t>79672014916</t>
  </si>
  <si>
    <t>68274387</t>
  </si>
  <si>
    <t>2022-08-22T09:54:10+0300</t>
  </si>
  <si>
    <t>Начальник участка / Прораб по инженерным системам (НВК)</t>
  </si>
  <si>
    <t>Чистова Аглая</t>
  </si>
  <si>
    <t>&lt;p&gt;&lt;strong&gt;Вакансия срочная, открыта в связи с расширением отдела!&lt;/strong&gt;&lt;/p&gt; &lt;hr /&gt; &lt;p&gt;&lt;strong&gt;&lt;em&gt;«Новое место»&lt;/em&gt;&lt;/strong&gt;&lt;em&gt; - это производство, монтажно-строительные работы, обслуживание инженерных систем (основная специализация: канализация и водоснабжение). &lt;strong&gt;Мы работаем уже 18 лет, являясь лидерами по количеству установок септиков&lt;/strong&gt; в Москве и МО. Планируем и дальше удерживать первое место рынка Москвы по автономным системам, а так же развиваем направление наружных инженерных систем и открываем филиалы компании в регионах России.&lt;/em&gt;&lt;/p&gt; &lt;hr /&gt; &lt;p&gt;&lt;strong&gt;Чем нужно будет заниматься:&lt;/strong&gt;&lt;/p&gt; &lt;ul&gt; &lt;li&gt;Координация строительно-монтажных работ сотрудников компании и подрядных организаций;&lt;/li&gt; &lt;li&gt;Организация работ на участке в соответствии с проектно-рабочей документацией, строительными нормами и правилами, техническими требованиями и другими нормативными документами от подготовительного периода до окончания;&lt;/li&gt; &lt;li&gt;Учёт выполненных работ, оформление технической и исполнительной документации (совместно с инженером ПТО), проверка соответствия работ исполнительной документации, ведение журналов работ;&lt;/li&gt; &lt;li&gt;Составление и контроль исполнения графиков производства СМР, чёткое понимание сроков и последовательности выполнения работ;&lt;/li&gt; &lt;li&gt;Участие в рассмотрении и согласовании возникающих в ходе СМР изменений проектных решений, вопросов замены материалов и оборудования;&lt;/li&gt; &lt;li&gt;Взаимодействие с заказчиком и ген.подрядчиком, решение возникающих ситуаций на объекте.&lt;/li&gt; &lt;/ul&gt; &lt;p&gt; &lt;/p&gt; &lt;p&gt;&lt;em&gt;&lt;strong&gt;Проект на данный момент:&lt;/strong&gt;&lt;/em&gt;&lt;/p&gt; &lt;p&gt;&lt;em&gt;СМР вдоль строящейся трассы М12: ливнёвая канализация, водоприёмные колодцы, ёмкости и др. элементы придорожной инфраструктуры (само дорожное полотно мы не строим).&lt;/em&gt;&lt;/p&gt; &lt;p&gt;&lt;strong&gt;&lt;em&gt;Командировки! 5 дней проживание на объекте (Чувашия), 5 дней работа в Москве (офис или из дома). Ознакомьтесь с удалённостью объекта: https://roadm12.ru. Сейчас заканчиваем участок 3 и переходим на 5.&lt;/em&gt;&lt;/strong&gt;&lt;/p&gt; &lt;hr /&gt; &lt;p&gt;&lt;strong&gt;Кто нам нужен:&lt;/strong&gt;&lt;/p&gt; &lt;ul&gt; &lt;li&gt;&lt;strong&gt;Опыт работы начальником участка / прорабом по направлению строительно-монтажных работ внешних (наружных) систем водоснабжения и канализации от двух лет - обязательно!&lt;/strong&gt;&lt;/li&gt; &lt;li&gt;Опыт работы с разделами рабочей и исполнительной документации по НВК;&lt;/li&gt; &lt;li&gt;Ответственность, внимательность к деталям;&lt;/li&gt; &lt;li&gt;Владение на уровне уверенного пользователя: AutoCAD, MS Excel;&lt;/li&gt; &lt;li&gt;Желание сокращать издержки на объекте, а не &amp;quot;левачить&amp;quot;.&lt;/li&gt; &lt;/ul&gt; &lt;p&gt;&lt;strong&gt;Будет преимуществом:&lt;/strong&gt;&lt;/p&gt; &lt;ul&gt; &lt;li&gt;Высшее образование по специальности, связанной с механическими инженерными системами;&lt;/li&gt; &lt;li&gt;Наличие собственной базы проверенных подрядчиков по выполнению СМР, предоставлению строительной техники и тп;&lt;/li&gt; &lt;li&gt;Наличие собственной команды производителей СМР;&lt;/li&gt; &lt;/ul&gt; &lt;hr /&gt; &lt;p&gt;&lt;strong&gt;Что предлагаем мы:&lt;/strong&gt;&lt;/p&gt; &lt;ul&gt; &lt;li&gt;Интересные доходные проекты (коммерция и гос.заказчики);&lt;/li&gt; &lt;li&gt;&lt;strong&gt;График работы 5/2, 5 дней на объекте, 5 дней в Москве;&lt;/strong&gt;&lt;/li&gt; &lt;li&gt;Возможны &lt;strong&gt;оплачиваемые &lt;/strong&gt;рабочие субботы по производственной необходимости;&lt;/li&gt; &lt;li&gt;&lt;strong&gt;Заработная плата&lt;/strong&gt; два раза в месяц, &lt;strong&gt;премии&lt;/strong&gt; по итогам выполнения проекта, &lt;strong&gt;компенсация мобильной связи и ГСМ&lt;/strong&gt; (при использовании личного авто);&lt;/li&gt; &lt;li&gt;Современные инструменты для удобной работы, автоматизация процессов, &lt;strong&gt;отсутствие излишней бюрократии&lt;/strong&gt;;&lt;/li&gt; &lt;li&gt;&lt;strong&gt;Дружный коллектив и адекватное руководство&lt;/strong&gt; – и это не просто клише. Мы поддерживаем в коллективе здоровые отношения и комфортную атмосферу, руководство слышит своих сотрудников и старается организовать комфортные условия для работы и отдыха;&lt;/li&gt; &lt;li&gt;Возможность дальнейшего профессионального и карьерного роста до начальника технического департамента.&lt;/li&gt; &lt;/ul&gt;</t>
  </si>
  <si>
    <t>https://hh.ru/vacancy/68274387</t>
  </si>
  <si>
    <t>https://hhcdn.ru/employer-logo-original/911140.jpg</t>
  </si>
  <si>
    <t>79653066112</t>
  </si>
  <si>
    <t>66629492</t>
  </si>
  <si>
    <t>2022-08-19T10:07:48+0300</t>
  </si>
  <si>
    <t xml:space="preserve">Мельникова Светлана </t>
  </si>
  <si>
    <t>Нахимовский проспект</t>
  </si>
  <si>
    <t>Москва, Одесская улица, 2</t>
  </si>
  <si>
    <t>&lt;p&gt;&lt;strong&gt;&amp;quot;Группа Компаний МАСК&amp;quot; - одна из крупнейших компаний по сдаче в аренду строительной техники в Москве и Московской области, в поисках активных менеджеров по продажам в связи с масштабированием!&lt;/strong&gt;&lt;/p&gt; &lt;p&gt;За 14-летний опыт работы мы завоевали доверие клиентов и постоянно расширяем базу собственной техники; внедрили систему наставничества и адаптации наших новых сотрудников, настроили входящий трафик заявок.&lt;/p&gt; &lt;p&gt;&lt;strong&gt;Мы предлагаем:&lt;/strong&gt;&lt;/p&gt; &lt;ul&gt; &lt;li&gt;Конкурентоспособный уровень дохода (оклад + %)&lt;/li&gt; &lt;li&gt;Развитая система адаптации и обучения&lt;/li&gt; &lt;li&gt;Молодой, дружный коллектив&lt;/li&gt; &lt;li&gt;Оформление по ТК РФ&lt;/li&gt; &lt;li&gt;Долгосрочная интересная работа с возможностью постоянного развития&lt;/li&gt; &lt;li&gt;Чай/кофе в офисе&lt;/li&gt; &lt;li&gt;Работа в современном комфортабельном офисе класса «А» в пешей доступности от метро&lt;/li&gt; &lt;li&gt;График работы: пн-пт с 9:00 до 18:00 (5/2)&lt;/li&gt; &lt;/ul&gt; &lt;p&gt;&lt;strong&gt;Обязанности:&lt;/strong&gt;&lt;/p&gt; &lt;ul&gt; &lt;li&gt;Прием и обработка заказов, проведение переговоров с заказчиками о предоставлении услуг по аренде спец техники&lt;/li&gt; &lt;li&gt;Консультирование и сопровождение клиента на всех этапах сделки&lt;/li&gt; &lt;li&gt;Ведение клиентской базы, увеличение объемов продаж&lt;/li&gt; &lt;li&gt;Работа в 1С, ведение сделок в CRM системе Битрикс 24&lt;/li&gt; &lt;li&gt;Введение отчетной документации&lt;/li&gt; &lt;/ul&gt; &lt;p&gt;&lt;strong&gt;Кого мы хотим видеть в нашей команде:&lt;/strong&gt;&lt;/p&gt; &lt;p&gt;Коммуникабельного, ответственного, с высокой степенью обучаемости, позитивно настроенного коллегу, готового к интересной работе в стабильной компании!&lt;/p&gt; &lt;p&gt;&lt;strong&gt;Требования:&lt;/strong&gt;&lt;/p&gt; &lt;p&gt;&lt;strong&gt;-&lt;/strong&gt; В/о&lt;/p&gt; &lt;p&gt;- Опыт B2B продаж&lt;/p&gt; &lt;p&gt;- Знание CRM, 1С&lt;/p&gt; &lt;p&gt;Если Вы готовы начать перемены к лучшему прямо сейчас – приглашаем Вас стать частью нашей команды!&lt;/p&gt; &lt;p&gt; &lt;/p&gt; &lt;p&gt; &lt;/p&gt;</t>
  </si>
  <si>
    <t>https://hh.ru/vacancy/66629492</t>
  </si>
  <si>
    <t>79258722866</t>
  </si>
  <si>
    <t>68789552</t>
  </si>
  <si>
    <t>2022-08-21T13:45:23+0300</t>
  </si>
  <si>
    <t>Заместитель главного бухгалтера</t>
  </si>
  <si>
    <t>Родык Наталья Валерьевна</t>
  </si>
  <si>
    <t>&lt;p&gt;&lt;strong&gt;Обязанности:&lt;/strong&gt;&lt;/p&gt; &lt;p&gt;&lt;strong&gt;• Организация (совместно с Главным бухгалтером) и ведение (совместно с другими работниками бухгалтерии) бухгалтерского и налогового учета нескольких юридических лиц c существенными по количеству и стоимости имущественными активами на балансе!!&lt;br /&gt;(ОСНО (с обособленными подразделениями) -3 юр. лица, УСН - 2 юр. лица)&lt;br /&gt;Основной вид деятельности - строительство.&lt;br /&gt;Имущественные Активы: земельные участки, иные объекты недвижимости, транспорт, строительная техника, прочее.&lt;br /&gt;• Осуществление и проверка корректности отражения на счетах бухгалтерского и налогового учета операций по хозяйственной деятельности, в том числе ВЭД, в целях подготовки к формированию достоверной и полной бухгалтерской, налоговой, статистической отчетности.&lt;br /&gt;• Обеспечение контроля с непосредственным участием корректности оформления хозяйственных операций, своевременного проведения регламентных процедур в целях подготовки всех видов отчетности, промежуточной и годовой бухгалтерской отчетности.&lt;br /&gt;• Формирование (совместно с Главным бухгалтером) бухгалтерской, налоговой, статистической отчетности в соответствии с требованиями законодательства и своевременное предоставление ее по адресам пользователей.&lt;br /&gt;• Подготовка ответов на требования, запросы ИФНС.&lt;br /&gt;• Участие в учетных процессах, обеспечение оптимальности распределения функциональных обязанностей сотрудников, находящиеся в непосредственном подчинении.&lt;br /&gt;• Контроль выполнения функций работниками бухгалтерии по месту нахождения территориально удаленных обособленных подразделений.&lt;br /&gt;• Анализ проектов положений и регламентов, разрабатываемых в группе компаний, непосредственное участие в их разработке и корректировке при производственной необходимости.&lt;br /&gt;• Знание и практическое ведение всех участков учета. При необходимости умение самостоятельно отражать хозяйственные операции в учетных базах в соответствии с принятыми регламентами.&lt;br /&gt;• Проверка и согласование договоров в рамках своей компетенции.&lt;br /&gt;• Взаимодействие с заказчиками, подрядчиками.&lt;br /&gt;• Иные функции, поручения Главного бухгалтера&lt;/strong&gt;&lt;/p&gt; &lt;p&gt;&lt;strong&gt;Требования:&lt;/strong&gt;&lt;/p&gt; &lt;p&gt;• Высшее образование (экономика, бухгалтерский учет, финансы).&lt;br /&gt;• Опыт работы в сфере бухгалтерского учета от 5 лет, опыт работы главным бухгалтером, заместителем главного бухгалтера в производственных (преимущественно, в строительных) компаниях от 5 лет.&lt;br /&gt;• Опыт управления персоналом от 3 человек.&lt;br /&gt;• Отличное знание налогового законодательства РФ, особенностей учета в производственных (строительных) компаниях.&lt;br /&gt;• Опыт работы в соответствии с требованиями ПБУ 18, ПБУ 2, ПБУ 8, готовность к переходу и применению стандартов ФСБУ 6, ФСБУ 25.&lt;br /&gt;• Опыт работы с ВЭД.&lt;br /&gt;• Опыт прохождения налоговых и аудиторских проверок.&lt;br /&gt;• Высокий уровень навыка работы с программным обеспечением 1С 8.3.&lt;br /&gt;• Опыт подготовки ответов на требования ИФНС&lt;br /&gt;• Опыт написания регламентов, инструкций.&lt;br /&gt;• Готовность к интенсивному рабочему дню, большим объемам работы.&lt;br /&gt;• Опыт работы с казначейскими счетами Департамента финансов г. Москвы, УФК РФ.&lt;br /&gt;• Ответственность, доброжелательность, умение работать в команде.&lt;br /&gt;• Готовность к успешному выполнению функций в режиме &amp;quot;удаленного доступа&amp;quot; при производственной необходимости.&lt;/p&gt; &lt;p&gt;&lt;strong&gt;Условия:&lt;/strong&gt;&lt;/p&gt; &lt;p&gt;Работа в крупной стабильной компании, специализирующейся на строительстве&lt;br /&gt;• Оформление согласно трудового законодательства РФ&lt;br /&gt;• Официальная стабильная и своевременная заработная плата (окончательный уровень заработной платы зависит от компетенции кандидата)&lt;br /&gt;• Офис располагается недалеко от метро Беговая (10 минут пешком), БЦ &amp;quot;Магистраль-Плаза&amp;quot;, имеется рейсовый транспорт от метро до БЦ, имеется парковка.&lt;br /&gt;• График работы: пн - пт с 9:00 - 18:00, (возможно с 10.00 - 19.00)&lt;/p&gt; &lt;p&gt; &lt;/p&gt;</t>
  </si>
  <si>
    <t>https://hh.ru/vacancy/68789552</t>
  </si>
  <si>
    <t>79386980667</t>
  </si>
  <si>
    <t>68614335</t>
  </si>
  <si>
    <t>2022-08-21T14:59:26+0300</t>
  </si>
  <si>
    <t>Моторист МАЗ самосвал</t>
  </si>
  <si>
    <t>Автомобильный бизнес | Вахтовый метод | От 1 года до 3 лет</t>
  </si>
  <si>
    <t>&lt;strong&gt;Обязанности:&lt;/strong&gt; &lt;ul&gt; &lt;li&gt;Работы по капитальному и текущему ремонту ДВС;&lt;/li&gt; &lt;li&gt;Диагностика неисправностей ДВС;&lt;/li&gt; &lt;li&gt;Работы по техническому обслуживанию и текущему ремонту техники участка.&lt;/li&gt; &lt;/ul&gt; &lt;strong&gt;Требования:&lt;/strong&gt;​​​​​​​ &lt;ul&gt; &lt;li&gt;Образование средне специальное (слесарь/ механик по ремонту двигателей внутреннего сгорания);&lt;/li&gt; &lt;li&gt;Опыт работы с карьерной или строительной техникой&lt;/li&gt; &lt;li&gt;Умение самостоятельно диагностировать неисправность.&lt;/li&gt; &lt;/ul&gt; &lt;strong&gt;Условия:&lt;/strong&gt; &lt;p&gt;​​​​​​&lt;/p&gt; &lt;p&gt;-Ногинский район, карьер Буньково;&lt;/p&gt; &lt;p&gt;-График: Вахта 15/15, Вахта 20/10, Вахта 30/15;&lt;/p&gt; &lt;p&gt;-Питание и проживание включено.&lt;/p&gt;</t>
  </si>
  <si>
    <t>https://hh.ru/vacancy/68614335</t>
  </si>
  <si>
    <t>79611615260</t>
  </si>
  <si>
    <t>69030425</t>
  </si>
  <si>
    <t>2022-08-22T12:08:51+0300</t>
  </si>
  <si>
    <t>Ассистент менеджера по работе с клиентами (со знанием китайского языка)</t>
  </si>
  <si>
    <t>Оксана</t>
  </si>
  <si>
    <t>Новомещерский проезд</t>
  </si>
  <si>
    <t>Москва, Новомещерский проезд, 11с1</t>
  </si>
  <si>
    <t>&lt;p&gt;В Компании ООО &amp;quot;СюйГун Ру&amp;quot; , которая является единственным официальным российским представителем китайской корпорации XCMG (Xuzhou Construction Machinery Group), одного из крупнейших мировых производителей строительной техники открыта вакансия:&lt;/p&gt; &lt;p&gt;&lt;strong&gt;Ассистент менеджера по работе с клиентами (со знанием китайского языка устного и письменного)&lt;/strong&gt;&lt;/p&gt; &lt;p&gt;&lt;strong&gt;Обязанности:&lt;/strong&gt;&lt;/p&gt; &lt;ul&gt; &lt;li&gt;Ведение документооборота (от заявки до отгрузки) по клиентам.&lt;/li&gt; &lt;li&gt;Прием, обработка, консультирование и сопровождение входящих заявок (звонки, e-mail, мессенджеры, посетители в офисе);&lt;/li&gt; &lt;li&gt;Взаимодействие со смежными подразделениями: бухгалтерия.&lt;/li&gt; &lt;li&gt;Контроль дебиторской задолженности по клиентам.&lt;/li&gt; &lt;li&gt;Подготовка коммерческих предложений&lt;/li&gt; &lt;li&gt;Подготовка технической документации.&lt;/li&gt; &lt;li&gt;Прием и обработка входящих заявок на эл. почту.&lt;/li&gt; &lt;li&gt;Работа с базой клиентов&lt;/li&gt; &lt;li&gt;Работа с номенклатурой в 1С&lt;/li&gt; &lt;li&gt;Участие в профильных выставках, подготовка презентаций&lt;/li&gt; &lt;li&gt;Подготовка документации и отчетов по поручению руководителя&lt;/li&gt; &lt;/ul&gt; &lt;p&gt;&lt;strong&gt;Требования:&lt;/strong&gt;&lt;/p&gt; &lt;p&gt;Требуемый опыт работы: желателен опыт от 1 г.&lt;/p&gt; &lt;p&gt;Средне-специальное или высшее образование. Знание устного и письменного китайского языка.&lt;/p&gt; &lt;p&gt;Мобильность, пунктуальность, исполнительность.&lt;/p&gt; &lt;p&gt;Умение работать в команде и самостоятельно.&lt;/p&gt; &lt;p&gt;&lt;strong&gt;Условия:&lt;/strong&gt;&lt;/p&gt; &lt;p&gt;Место работы: г. Москва, Солнцево (ЖД станция Солнечная)&lt;/p&gt; &lt;p&gt;Работа в офисе Компании&lt;/p&gt; &lt;p&gt;Пятидневная рабочая неделя с 9.00 до 18.00&lt;/p&gt; &lt;p&gt; &lt;/p&gt;</t>
  </si>
  <si>
    <t>https://hh.ru/vacancy/69030425</t>
  </si>
  <si>
    <t>https://hhcdn.ru/employer-logo-original/13091.jpg</t>
  </si>
  <si>
    <t>79636341093</t>
  </si>
  <si>
    <t>68956795</t>
  </si>
  <si>
    <t>2022-08-19T11:02:06+0300</t>
  </si>
  <si>
    <t>Мастер СМР (отделка)</t>
  </si>
  <si>
    <t>Капуста Валерия</t>
  </si>
  <si>
    <t>&lt;strong&gt;Обязанности:&lt;/strong&gt; &lt;ul&gt; &lt;li&gt;Участие в приеме и установке нового оборудования;&lt;/li&gt; &lt;li&gt;Организация отделочных работ;&lt;/li&gt; &lt;li&gt;Контроль качества выполняемых работ.&lt;/li&gt; &lt;/ul&gt; &lt;strong&gt;Требования:&lt;/strong&gt; &lt;ul&gt; &lt;li&gt;Знание отделочных работ;&lt;/li&gt; &lt;li&gt;Инженерно-строительное образование;&lt;/li&gt; &lt;li&gt;Знание основ техники безопасности и трудового законодательства.&lt;/li&gt; &lt;/ul&gt; &lt;strong&gt;Условия:&lt;/strong&gt; &lt;ul&gt; &lt;li&gt;Трудоустройство по ТК РФ&lt;/li&gt; &lt;li&gt;Официальная заработная плата&lt;/li&gt; &lt;li&gt;График 5/2 (плавающие выходные)&lt;/li&gt; &lt;li&gt;Дружный коллектив&lt;/li&gt; &lt;/ul&gt;</t>
  </si>
  <si>
    <t>https://hh.ru/vacancy/68956795</t>
  </si>
  <si>
    <t>https://hhcdn.ru/employer-logo-original/365422.png</t>
  </si>
  <si>
    <t>79830726167</t>
  </si>
  <si>
    <t>68839011</t>
  </si>
  <si>
    <t>2022-08-22T13:32:36+0300</t>
  </si>
  <si>
    <t>Мадина</t>
  </si>
  <si>
    <t>Москва, Боровское шоссе, 2Ак3</t>
  </si>
  <si>
    <t>&lt;p&gt;В транспортную компанию требуется главный бухгалтер.&lt;/p&gt; &lt;p&gt;Обязанности:&lt;br /&gt;- Ведение бухгалтерского, налогового учета нескольких юридических лиц на ОСНО (услуги)&lt;br /&gt;- Составление и своевременная сдача налоговой, бухгалтерской отчетности, отчетность в фонды.&lt;br /&gt;- Сверка платежей по налогам и страховым взносам с ПФР, ИФНС, ФСС&lt;br /&gt;- Организация учета и контроль за правильностью и своевременностью отражения всех операций, связанных с осуществлением финансово-хозяйственной деятельности организации на счетах бухгалтерского учета.&lt;br /&gt;- Ответы на требования, участие в камеральных и выездных проверках.&lt;br /&gt;- Управление финансовыми потоками&lt;br /&gt;- Учет лизинга&lt;br /&gt;- Кадровый учет&lt;br /&gt;- Расчет заработной платы сотрудников и начисление налогов с ФОТ&lt;/p&gt; &lt;p&gt;Требования:&lt;br /&gt;- Высшее образование (финансовое, экономическое)&lt;br /&gt;- Опыт работы главным бухгалтером от 5-ти лет&lt;br /&gt;- Знание программ 1С-8.3 (бухгалтерия), Excel, Word, ЭДО&lt;br /&gt;- Знание Бухгалтерского, налогового, гражданского, трудового законодательства.&lt;br /&gt;- Знание всех участков бухгалтерского учета&lt;br /&gt;- Опыт прохождения налоговых проверок будет преимуществом&lt;br /&gt;- Ответственность, пунктуальность, точность и внимательность к деталям.&lt;/p&gt; &lt;p&gt;Условия:&lt;br /&gt;Оформление по ТК РФ&lt;br /&gt;Полный соц. пакет&lt;br /&gt;График работы 5/2 в офисе&lt;/p&gt;</t>
  </si>
  <si>
    <t>https://hh.ru/vacancy/68839011</t>
  </si>
  <si>
    <t>https://hhcdn.ru/employer-logo-original/487974.jpg</t>
  </si>
  <si>
    <t>79296876525</t>
  </si>
  <si>
    <t>68429813</t>
  </si>
  <si>
    <t>2022-08-21T11:15:50+0300</t>
  </si>
  <si>
    <t>Web-разработчик</t>
  </si>
  <si>
    <t>Артем Сергеевич</t>
  </si>
  <si>
    <t>&lt;p&gt;&lt;strong&gt;&amp;quot;Группа Компаний МАСК&amp;quot; - одна из крупнейших компаний по сдаче в аренду строительной техники в Москве и Московской области, в поисках надежного члена команды!&lt;/strong&gt;&lt;/p&gt; &lt;p&gt;Присоединившись к нам, вы обретете стабильную работу в комфортной обстановке!&lt;/p&gt; &lt;p&gt;&lt;strong&gt;Основные задачи:&lt;/strong&gt;&lt;/p&gt; &lt;ul&gt; &lt;li&gt;Поддержка, оптимизация и развитие проектов компании;&lt;/li&gt; &lt;li&gt;Разработка и доработка новых модулей и компонентов для cms 1С-Битрикс;&lt;/li&gt; &lt;li&gt;Верстка страниц;&lt;/li&gt; &lt;li&gt;Разработка и подключение к сторонним API.&lt;/li&gt; &lt;/ul&gt; &lt;p&gt;&lt;strong&gt;Требования:&lt;/strong&gt;&lt;/p&gt; &lt;p&gt;- Опыт разработки проектов на основе cms 1С-Битрикс;&lt;/p&gt; &lt;p&gt;- Опыт написания собственных компонентов, шаблонов, модулей и интеграционных решений;&lt;/p&gt; &lt;p&gt;- Уверенные знания PHP, MySQL;&lt;/p&gt; &lt;p&gt;- Уверенное владение JavaScript/JQuery/AJAX;&lt;/p&gt; &lt;p&gt;- Знание HTML, CSS, понимание принципов адаптивной, кроссбраузерной верстки.&lt;/p&gt; &lt;p&gt;Плюсом будет знания разработки приложений для IOS, Android, опыт в разработке API Bitrix, опыт работы с SOAP, REST API.&lt;/p&gt; &lt;p&gt;&lt;strong&gt;Условия:&lt;/strong&gt;&lt;/p&gt; &lt;p&gt;- График работы 9.00-18.00 , 5/2&lt;/p&gt; &lt;p&gt;-.м. Нахимовский проспект, (5 мин от метро) БЦ Лотос&lt;/p&gt;</t>
  </si>
  <si>
    <t>https://hh.ru/vacancy/68429813</t>
  </si>
  <si>
    <t>79651354139</t>
  </si>
  <si>
    <t>68964279</t>
  </si>
  <si>
    <t>2022-08-19T13:06:00+0300</t>
  </si>
  <si>
    <t>Арматурщик</t>
  </si>
  <si>
    <t>Жеребцова Кристина Дмитриевна</t>
  </si>
  <si>
    <t>деревня Пикино</t>
  </si>
  <si>
    <t>деревня Пикино, Транспортная улица, 1</t>
  </si>
  <si>
    <t>Строительство, недвижимость | Сменный график | От 1 года до 3 лет</t>
  </si>
  <si>
    <t>&lt;p&gt;&lt;em&gt;&lt;strong&gt;ООО «АВТОЛОГИСТИКА – транс» - одна из крупнейших грузовых станций технического обслуживания и ремонта полного цикла в России.&lt;/strong&gt;&lt;/em&gt;&lt;/p&gt; &lt;p&gt;&lt;em&gt;&lt;strong&gt;Является официальным сервисным партнером по обслуживанию грузовых автомобилей «Мерседес-Бенц» и «КАМАЗ», а так же оказывает полный спектр услуг по ремонту и сервисному обслуживанию грузового мультибренда и дорожно-строительной техники.&lt;/strong&gt;&lt;/em&gt;&lt;/p&gt; &lt;p&gt;&lt;em&gt;&lt;strong&gt;Мы расширяемся и ищем в свою команду:&lt;/strong&gt;&lt;/em&gt;&lt;/p&gt; &lt;p&gt;&lt;em&gt;&lt;strong&gt;&amp;quot;Арматурщика&amp;quot;&lt;/strong&gt;&lt;/em&gt;&lt;/p&gt; &lt;p&gt;&lt;em&gt;&lt;strong&gt;Вам предстоит:&lt;/strong&gt;&lt;/em&gt;&lt;/p&gt; &lt;ul&gt; &lt;li&gt;разборка, сборка грузовых автомобилей и прицепов для проведения кузовных работ&lt;/li&gt; &lt;/ul&gt; &lt;p&gt;&lt;em&gt;&lt;strong&gt;Наши ожидания:&lt;/strong&gt;&lt;/em&gt;&lt;/p&gt; &lt;ul&gt; &lt;li&gt;Опыт работы в аналогичной должности от года;&lt;/li&gt; &lt;li&gt;Исполнительность и внимательность к деталям&lt;/li&gt; &lt;/ul&gt; &lt;p&gt;&lt;em&gt;&lt;strong&gt;Мы предлагаем:&lt;/strong&gt;&lt;/em&gt;&lt;/p&gt; &lt;ul&gt; &lt;li&gt;Социальную защищенность - оформление в соответствии с ТК РФ (оплата отпусков, больничных);&lt;/li&gt; &lt;li&gt;Белую заработную плату: оклад + сдельная часть (своевременные выплаты без задержек);&lt;/li&gt; &lt;li&gt;Удобный график работы - 4/4;&lt;/li&gt; &lt;li&gt;Профессиональное развитие – обучение за счет компании, для улучшения твоих скиллов;&lt;/li&gt; &lt;li&gt;Отличные возможности профессионального и карьерного развития&lt;/li&gt; &lt;/ul&gt; &lt;p&gt;&lt;strong&gt;Место работы: Солнечногорский район, д. Пикино, ул. Транспортная 1&lt;/strong&gt;&lt;/p&gt; &lt;p&gt;&lt;em&gt;&lt;strong&gt;Наши преимущества:&lt;/strong&gt;&lt;/em&gt;&lt;/p&gt; &lt;ul&gt; &lt;li&gt;Скидки на покупку автомобилей всех брендов Авилон, сервисное обслуживание, запчасти и аксессуары;&lt;/li&gt; &lt;li&gt;Корпоративные тарифы на программы ДМС и мобильную связь;&lt;/li&gt; &lt;li&gt;Специальные условия на покупку квартир от партнеров (ГК Самолет);&lt;/li&gt; &lt;li&gt;Скидки на отдых (Friday Travel, ANEX tour);&lt;/li&gt; &lt;li&gt;Скидки на занятия фитнесом (X-fit, Территория фитнеса и др)&lt;/li&gt; &lt;/ul&gt; &lt;p&gt;&lt;em&gt;&lt;strong&gt;МЫ ЖДЕМ ИМЕННО ТЕБЯ!&lt;/strong&gt;&lt;/em&gt;&lt;/p&gt;</t>
  </si>
  <si>
    <t>https://hh.ru/vacancy/68964279</t>
  </si>
  <si>
    <t>https://hhcdn.ru/employer-logo-original/231640.png</t>
  </si>
  <si>
    <t>79651354049</t>
  </si>
  <si>
    <t>68963936</t>
  </si>
  <si>
    <t>2022-08-19T12:58:38+0300</t>
  </si>
  <si>
    <t>https://hh.ru/vacancy/68963936</t>
  </si>
  <si>
    <t>79651354149</t>
  </si>
  <si>
    <t>68964155</t>
  </si>
  <si>
    <t>2022-08-19T13:03:29+0300</t>
  </si>
  <si>
    <t>https://hh.ru/vacancy/68964155</t>
  </si>
  <si>
    <t>79662611438</t>
  </si>
  <si>
    <t>68834697</t>
  </si>
  <si>
    <t>2022-08-19T09:40:16+0300</t>
  </si>
  <si>
    <t>Белавенец Мария Александровна</t>
  </si>
  <si>
    <t>улица Конструктора Гуськова</t>
  </si>
  <si>
    <t>Зеленоград, улица Конструктора Гуськова, 14с2</t>
  </si>
  <si>
    <t>&lt;p&gt;Приглашаем в свою команду &lt;strong&gt;Главного механика,&lt;/strong&gt;&lt;strong&gt; активного, амбициозного и энергичного профессионала, готового стать частью нашей большой и дружной команды.&lt;/strong&gt;&lt;/p&gt; &lt;p&gt;&lt;strong&gt;Функционал Главного механика:&lt;/strong&gt;&lt;/p&gt; &lt;ul&gt; &lt;li&gt;Контроль за состоянием и работой автотехники;&lt;/li&gt; &lt;li&gt;Организация аварийных и планово-предупредительных ремонтов;&lt;/li&gt; &lt;li&gt;Анализ простоя оборудования, подготовка и реализация предложений по повышению надежности и эффективности его работы;&lt;/li&gt; &lt;li&gt;Участие в планах модернизации производства: подбор оборудования, подготовка технических заданий на изготовление оборудования, подготовка договоров, контроль за выполнением пусконаладочных работ;&lt;/li&gt; &lt;li&gt;Контроль расходных материалов и человеческих ресурсов при ТО и ТР;&lt;/li&gt; &lt;li&gt;Знание конструкции и технических характеристик строительной техники.&lt;/li&gt; &lt;li&gt;Умение самостоятельно определить проблему и разбираться в методах ремонта строительной техники (простыми словами, знание из чего сделаны наши АВТОКРАНЫ).&lt;/li&gt; &lt;li&gt;Составление плана-графика эксплуатации и ремонта автотранспортных средств, а так же осуществление контроля за его исполнением; анализ экономических показателей использования техники и принятие мер по экономии затрат на эксплуатацию машин, организация парковой службы на объектах строительства, составление бюджета;&lt;/li&gt; &lt;li&gt;Своевременное обеспечение объектов строительными машинами и механизмами в соответствии с поступающими заявками;&lt;/li&gt; &lt;li&gt;Организация и контроль ведения учета и отчетности о наличии и движении автотранспорта, проведение инвентаризаций, списание и утилизация техники;&lt;/li&gt; &lt;/ul&gt; &lt;p&gt;&lt;strong&gt;Наши ожидания:&lt;/strong&gt;&lt;/p&gt; &lt;ul&gt; &lt;li&gt;опыт работы главным механиком от 3-х лет (желателен опыт в строительных организациях);&lt;/li&gt; &lt;li&gt;высшее профессиональное образование&lt;/li&gt; &lt;li&gt;Знание механики, пневматики, гидравлики, базовые знания КИПиА;&lt;/li&gt; &lt;li&gt;Знание порядка и методов планирования работы оборудования и проведения ремонтных работ;&lt;/li&gt; &lt;li&gt;Знание ПО: MS Office, AutoCad;&lt;/li&gt; &lt;li&gt;Высокий уровень организованности, ответственный подход к исполнению задач, инициативность, нацеленность на результат, способность работать в режиме многозадачности.&lt;/li&gt; &lt;/ul&gt; &lt;p&gt;&lt;strong&gt;Наши предложения:&lt;/strong&gt;&lt;/p&gt; &lt;p&gt; &lt;/p&gt; &lt;ul&gt; &lt;li&gt;Работа в крупной строительной компании (не аренда);&lt;br /&gt;График работы 5/2;&lt;br /&gt;Трудоустройство в штат компании;&lt;/li&gt; &lt;li&gt;Фактический адрес: г. Зеленоград&lt;/li&gt; &lt;/ul&gt; &lt;ul&gt; &lt;li&gt;Комфортные и безопасные условия труда;&lt;/li&gt; &lt;li&gt;Признание профессиональных достижений;&lt;/li&gt; &lt;li&gt;Возможность профессионального развития, повышения квалификации;&lt;/li&gt; &lt;/ul&gt; &lt;p&gt;Если Вас заинтересовало наше предложение, откликайтесь на вакансию, написав сопроводительное письмо.&lt;/p&gt;</t>
  </si>
  <si>
    <t>https://hh.ru/vacancy/68834697</t>
  </si>
  <si>
    <t>https://hhcdn.ru/employer-logo-original/232958.gif</t>
  </si>
  <si>
    <t>79651354119</t>
  </si>
  <si>
    <t>68964091</t>
  </si>
  <si>
    <t>2022-08-19T13:02:03+0300</t>
  </si>
  <si>
    <t>https://hh.ru/vacancy/68964091</t>
  </si>
  <si>
    <t>79651349413</t>
  </si>
  <si>
    <t>68951006</t>
  </si>
  <si>
    <t>2022-08-19T09:18:41+0300</t>
  </si>
  <si>
    <t>Шиномонтажник 5 разряд</t>
  </si>
  <si>
    <t>Москва, Головинское шоссе, 10г</t>
  </si>
  <si>
    <t>&lt;strong&gt;Обязанности:&lt;/strong&gt; &lt;ul&gt; &lt;li&gt;Ремонт и замена автошин легкового и грузового автотранспорта&lt;/li&gt; &lt;li&gt;Ремонт и замена автошин дорожно-строительной техники&lt;/li&gt; &lt;/ul&gt; &lt;strong&gt;Требования:&lt;/strong&gt; &lt;ul&gt; &lt;li&gt;Среднее специальное образование&lt;/li&gt; &lt;li&gt;Опыт работы от 3-х лет&lt;/li&gt; &lt;li&gt;Знание особенностей работы на шиномонтажных и балансировочных станках отечественного и зарубежного производства&lt;/li&gt; &lt;li&gt;Знание особенностей ремонта автошин и камер автотранспорта&lt;/li&gt; &lt;/ul&gt; &lt;strong&gt;Условия:&lt;/strong&gt; &lt;ul&gt; &lt;li&gt;Работа в крупной, стабильной, динамично развивающейся организации&lt;/li&gt; &lt;li&gt;Официальное трудоустройство согласно ТК РФ&lt;/li&gt; &lt;li&gt;Заработная плата оклад + премия&lt;/li&gt; &lt;li&gt;График работы 5/2 с 7:00 до 16:00&lt;/li&gt; &lt;li&gt;Место работы – метро Водный стадион, Головинское шоссе, 10 Г&lt;/li&gt; &lt;/ul&gt; &lt;p&gt;&lt;em&gt;Благодарим Вас за интерес, проявленный к нашей Компании.&lt;/em&gt;&lt;/p&gt; &lt;p&gt;&lt;em&gt;Мы обязательно рассмотрим Ваше резюме в течение 7 дней. Отсутствие ответа в течение недели означает, что по данной вакансии уже был сделан выбор. При этом Ваше резюме будет сохранено в нашей информационной системе и, если подходящая вакансия появится в будущем, мы предложим ее Вам для рассмотрения.&lt;/em&gt;&lt;/p&gt;</t>
  </si>
  <si>
    <t>https://hh.ru/vacancy/68951006</t>
  </si>
  <si>
    <t>79859225624</t>
  </si>
  <si>
    <t>68930719</t>
  </si>
  <si>
    <t>2022-08-18T15:19:33+0300</t>
  </si>
  <si>
    <t>Ирина Анатольевна</t>
  </si>
  <si>
    <t>Москва, Рязанский проспект, 24к2</t>
  </si>
  <si>
    <t>Обязанности: &lt;ul&gt; &lt;li&gt;Консультация клиентов с целью решения задач, связанных с гидроизоляцией и ремонтом конструкций в офисе и на строительных площадках;&lt;/li&gt; &lt;li&gt;Взаимодействия с проектными, эксплуатационными и строительными предприятиями;&lt;/li&gt; &lt;li&gt;Подготовка коммерческих предложений;&lt;/li&gt; &lt;li&gt;Достижение договоренностей по продаже материалов;&lt;/li&gt; &lt;li&gt;Выстраивание коммуникаций с ЛПР;&lt;/li&gt; &lt;li&gt;Презентация продукции.&lt;/li&gt; &lt;/ul&gt; Требования: &lt;ul&gt; &lt;li&gt;Высшее образование (техническое/строительное образование будет являться преимуществом);&lt;/li&gt; &lt;li&gt;Опыт работы в объектных продажах от 2-х лет (бетон, строительные и отделочные материалы, строительная техника, оборудование и химическая продукция);&lt;/li&gt; &lt;li&gt;Владение техникой В2В продаж;&lt;/li&gt; &lt;li&gt;Умение работать в команде;&lt;/li&gt; &lt;li&gt;Ориентация на результат;&lt;/li&gt; &lt;li&gt;Грамотная речь;&lt;/li&gt; &lt;li&gt;Аккуратность, настойчивость, целеустремленность, коммуникабельность;&lt;/li&gt; &lt;li&gt;Хорошие навыки деловых коммуникаций.&lt;/li&gt; &lt;/ul&gt; &lt;p&gt;Условия:&lt;/p&gt; &lt;ul&gt; &lt;li&gt;Пятидневная рабочая неделя с 9.00 до 18.00ч;&lt;/li&gt; &lt;li&gt;Благоустроенный офис в шаговой доступности от метро Окская, Рязанский проспект;&lt;/li&gt; &lt;li&gt;Оформление в соответствии с ТК РФ.&lt;/li&gt; &lt;/ul&gt;</t>
  </si>
  <si>
    <t>https://hh.ru/vacancy/68930719</t>
  </si>
  <si>
    <t>https://hhcdn.ru/employer-logo-original/962904.jpg</t>
  </si>
  <si>
    <t>79651535524</t>
  </si>
  <si>
    <t>68940880</t>
  </si>
  <si>
    <t>2022-08-18T18:09:44+0300</t>
  </si>
  <si>
    <t>Производитель работ / Мастер строительного участка (ночной мастер)</t>
  </si>
  <si>
    <t>Григорий Юрьевич Денисов</t>
  </si>
  <si>
    <t>улица Сущёвский Вал</t>
  </si>
  <si>
    <t>Рижская</t>
  </si>
  <si>
    <t>Москва, улица Сущёвский Вал, 64</t>
  </si>
  <si>
    <t>&lt;p&gt;В отзыве на вакансию, Прошу указать желаемый уровень дохода&lt;/p&gt; &lt;p&gt;&lt;strong&gt;Обязанности:&lt;/strong&gt;&lt;/p&gt; &lt;p&gt;- Обеспечение производства строительно-монтажными работами (монолитные, кровельные и общестроительные работы) в соответствии с проектной документацией, строительными нормами и правилами, техническими условиями и другими нормативными документами;&lt;/p&gt; &lt;p&gt;- Обеспечение качественного выполнения строительно-монтажных работ, производственных заданий в установленные сроки в соответствии с проектом производства работ;&lt;/p&gt; &lt;p&gt;- Осуществление руководства выполнением работ бригадами и работниками организации, распределение производственных заданий;&lt;/p&gt; &lt;p&gt;- Составление заявок на строительную технику, инвентарь, материалы;&lt;/p&gt; &lt;p&gt;- Учет выполненных объемов работ, составление актов освидетельствования скрытых работ;&lt;/p&gt; &lt;p&gt;- Взаимодействие с ИТР и производителями работ по решению вопросов, возникающих в процессе выполнения работ;&lt;/p&gt; &lt;p&gt;- Осуществление контроля за соблюдением работниками охраны труда и техники безопасности, безопасного пользования оборудованием и инструментами&lt;/p&gt; &lt;p&gt;&lt;strong&gt;Требования:&lt;/strong&gt;&lt;/p&gt; &lt;p&gt;Высшее или среднее специальное строительное образование&lt;/p&gt; &lt;p&gt;Знание материалов и технологий, последовательности их применения при строительстве, знание техники, используемой на конкретных строительно-монтажных работах&lt;/p&gt; &lt;p&gt;Знание (чтение) проектной, технической и отчетной документации по объекту&lt;/p&gt; &lt;p&gt;Умение организовывать строительный процесс в соответствии с требованиями технологии, оформлять исполнительную документацию, планировать материально-технические ресурсы и своевременно создавать заявки на их поставку&lt;/p&gt; &lt;p&gt;Знание норм, правил, стандартов и документации по технике безопасности на строительной площадке и охране труда&lt;/p&gt; &lt;p&gt;Умение вести графики выполнения плана, формировать отчеты о выполнении производственных заданий&lt;/p&gt; &lt;p&gt;Опыт в строительной отрасли не менее 3 лет&lt;/p&gt; &lt;p&gt;Аккуратность, внимательность, исполнительность, ответственность, требовательность&lt;/p&gt; &lt;p&gt;&lt;strong&gt;Условия:&lt;/strong&gt;&lt;/p&gt; &lt;p&gt;Месторасположение объекта: г. Москва, Ленинградский проспект, 39 стр. 3, м. ЦСКА&lt;/p&gt; &lt;p&gt;График работы 6/1&lt;/p&gt; &lt;p&gt;Оформление согласно ТК РФ&lt;/p&gt; &lt;p&gt;Стабильная и своевременная выплата з/п (2 раза в месяц)&lt;/p&gt; &lt;p&gt;Бесплатная спецодежда&lt;/p&gt;</t>
  </si>
  <si>
    <t>https://hh.ru/vacancy/68940880</t>
  </si>
  <si>
    <t>79809696351</t>
  </si>
  <si>
    <t>67500352</t>
  </si>
  <si>
    <t>2022-08-18T12:24:14+0300</t>
  </si>
  <si>
    <t>Менеджер интернет-магазина (строительное оборудование, техника, инструмент)</t>
  </si>
  <si>
    <t>Фасхутдинова Кристина</t>
  </si>
  <si>
    <t>&lt;p&gt;&lt;strong&gt;&lt;em&gt;Крупная российская Компания (более 30 лет на рынке)- поставщик профессионального строительного инструмента и оборудования, эксклюзивный дистрибьютор европейских брендов, приглашает к сотрудничеству &lt;/em&gt;&lt;/strong&gt;&lt;strong&gt;&lt;em&gt; Менеджера интернет-магазина&lt;/em&gt;&lt;/strong&gt;&lt;/p&gt; &lt;p&gt;&lt;strong&gt;Обязанности:&lt;/strong&gt;&lt;/p&gt; &lt;ul&gt; &lt;li&gt;Прием входящих звонков, исходящие звонки клиентам для подтверждения заказа;&lt;/li&gt; &lt;li&gt;&lt;strong&gt;Консультирование покупателей&lt;/strong&gt; по телефону, электронной почте, в чате &lt;strong&gt;по подбору оборудования/инструмента, техническим характеристикам, скидкам, доставке;&lt;/strong&gt;&lt;/li&gt; &lt;li&gt;Оформление заявок;&lt;/li&gt; &lt;li&gt;Взаимодействие с курьерскими службами;&lt;/li&gt; &lt;li&gt;Взаимодействие со складским комплексом и бухгалтерией;&lt;/li&gt; &lt;li&gt;Выставление счетов, контроль поступления денег на счет и закрывающих документов;&lt;/li&gt; &lt;li&gt;Подготовка отчетов;&lt;/li&gt; &lt;li&gt;Работа с клиентами, лидами и сделками в CRM Битрикс24;&lt;/li&gt; &lt;li&gt;Обмен и возврат товара;&lt;/li&gt; &lt;li&gt;Работа с возражениями;&lt;/li&gt; &lt;li&gt;Выполнение плана продаж&lt;/li&gt; &lt;/ul&gt; &lt;p&gt;&lt;strong&gt;Требования:&lt;/strong&gt;&lt;/p&gt; &lt;ul&gt; &lt;li&gt;&lt;strong&gt;Опыт работы от 1 года &lt;/strong&gt;менеджером в интернет-магазине/продавцом-консультантом (&lt;strong&gt;желательно технический ассортимент: инструмент, оборудование, техника)&lt;/strong&gt;;&lt;/li&gt; &lt;li&gt;Знание циклов продаж;&lt;/li&gt; &lt;li&gt;Желательно понимание специфики торговли через интернет;&lt;/li&gt; &lt;li&gt;Готовность быстро освоить технический ассортимент и продавать &lt;strong&gt;профессиональное строительное оборудование/садовую технику;&lt;/strong&gt;&lt;/li&gt; &lt;li&gt;Будет является преимуществом Знание &lt;strong&gt;1С-Битрикс&lt;/strong&gt; и опыт работы в &lt;strong&gt;CRM Битрикс24&lt;/strong&gt;;&lt;/li&gt; &lt;li&gt;Грамотная устная и письменная речь;&lt;/li&gt; &lt;li&gt;Умение работать в режиме многозадачности, с возражениями, решать спорные ситуации;&lt;/li&gt; &lt;li&gt;Уверенное знание ПК - MS-Office, MS-Outlook, Internet;&lt;/li&gt; &lt;li&gt;о&lt;strong&gt;бразование желательно техническое&lt;/strong&gt; (среднее или высшее).&lt;/li&gt; &lt;/ul&gt; &lt;p&gt;&lt;strong&gt;Мы предлагаем своим сотрудникам:&lt;/strong&gt;&lt;/p&gt; &lt;ul&gt; &lt;li&gt;Работу в стабильной Российской компании (30 лет+);&lt;/li&gt; &lt;li&gt;Оформление по ТК РФ с первого дня;&lt;/li&gt; &lt;li&gt;График работы: 5/2,9:00-18:00, обед 1 час, 2 плавающих выходных по графику&lt;/li&gt; &lt;li&gt;Офис находится в пешей доступности от &lt;strong&gt;м. Марьина Роща, м. Новослободская, м. Савёловская&lt;/strong&gt;;&lt;/li&gt; &lt;li&gt;Заработная плата: оклад + ежемесячная премия + бонус за выполнение плана продаж.&lt;/li&gt; &lt;li&gt;Соц.пакет: оплачиваемый &lt;strong&gt;отпуск 30 календарных дней&lt;/strong&gt;, &lt;strong&gt;бесплатное обеденное питание&lt;/strong&gt;, &lt;strong&gt;надбавка за стаж&lt;/strong&gt; в компании, б/лист - 100% оплата, скидки на продукцию компании;&lt;/li&gt; &lt;li&gt;Обучение по ассортименту компании&lt;/li&gt; &lt;/ul&gt;</t>
  </si>
  <si>
    <t>https://hh.ru/vacancy/67500352</t>
  </si>
  <si>
    <t>79260536734</t>
  </si>
  <si>
    <t>68906706</t>
  </si>
  <si>
    <t>2022-08-18T08:59:25+0300</t>
  </si>
  <si>
    <t>Установщик стекол</t>
  </si>
  <si>
    <t>Архипенко Александр</t>
  </si>
  <si>
    <t>Филёвский бульвар</t>
  </si>
  <si>
    <t>Москва, Филёвский бульвар, 10</t>
  </si>
  <si>
    <t>&lt;strong&gt;Обязанности:&lt;/strong&gt; &lt;ul&gt; &lt;li&gt;Установка стекла на технику заказчика(строительная и коммунальная техника)&lt;/li&gt; &lt;li&gt;Перевозка и доставка стекол по Москве и области&lt;/li&gt; &lt;/ul&gt; &lt;strong&gt;Требования:&lt;/strong&gt; &lt;ul&gt; &lt;li&gt;Пунктуальность&lt;/li&gt; &lt;li&gt;Ответственность&lt;/li&gt; &lt;li&gt;Аккуратность&lt;/li&gt; &lt;/ul&gt; &lt;strong&gt;Условия:&lt;/strong&gt; &lt;ul&gt; &lt;li&gt;Удобный график работы 5/2&lt;/li&gt; &lt;li&gt;Корпоративный автомобиль предоставляется&lt;/li&gt; &lt;li&gt;Мобильная связь&lt;/li&gt; &lt;/ul&gt;</t>
  </si>
  <si>
    <t>https://hh.ru/vacancy/68906706</t>
  </si>
  <si>
    <t>79653818007</t>
  </si>
  <si>
    <t>68907712</t>
  </si>
  <si>
    <t>2022-08-18T09:19:59+0300</t>
  </si>
  <si>
    <t>Лидия</t>
  </si>
  <si>
    <t>Звёздный бульвар</t>
  </si>
  <si>
    <t>Москва, Звёздный бульвар, 19</t>
  </si>
  <si>
    <t>&lt;p&gt;&lt;strong&gt;В дружный коллектив стабильной и развивающейся компании «Атмосфера» ищем активного Менеджера по продажам (аренда спецтехники)&lt;/strong&gt;&lt;/p&gt; &lt;p&gt;&lt;strong&gt;Компания Атмосфера&lt;/strong&gt; – это большой спектр земляных и строительных работ, услуги по асфальтированию и благоустройству,&lt;strong&gt; &lt;/strong&gt;вывозу грунта, поставкам песка и щебня, аренде спецтехники в г. Москве и Московской области.&lt;/p&gt; &lt;p&gt;Собственный парк техники позволяет завершать проекты качественно и в сжатые сроки. Мы постоянно расширяем свой парк, регулярно приобретая новые строительные, дорожные и прочие специальные машины.&lt;/p&gt; &lt;p&gt;&lt;strong&gt;Обязанности:&lt;/strong&gt;&lt;/p&gt; &lt;ul&gt; &lt;li&gt;Прием и обработка входящих звонков, проведение переговоров с заказчиками о предоставлении услуг по аренде строительной специальной техники;&lt;/li&gt; &lt;li&gt;Выстраивание долгосрочных партнерских отношений с клиентами (возможны личные встречи), консультирование и сопровождение клиента на всех этапах сделки;&lt;/li&gt; &lt;li&gt;Ведение клиентской базы;&lt;/li&gt; &lt;li&gt;Поиск новых клиентов;&lt;/li&gt; &lt;li&gt;Работа с договорами, первичной документацией: счета на оплату; акты о приеме-передаче специальной техники, ЭСМ-7, рапорты;&lt;/li&gt; &lt;li&gt;Контроль исполнения договоров и работа с дебиторской задолженностью;&lt;/li&gt; &lt;li&gt;Ведение отчетной документации.&lt;/li&gt; &lt;/ul&gt; &lt;p&gt;&lt;strong&gt;Требования:&lt;/strong&gt;&lt;/p&gt; &lt;ul&gt; &lt;li&gt;Релевантный опыт в В2В или В2С продажах по аренде строительной специальной техники от 1 года;&lt;/li&gt; &lt;li&gt;Уверенный пользователь ПК, знание программ MS Office (Word, Excel);&lt;/li&gt; &lt;li&gt;Ориентация на результат, проактивность, развитые коммуникативные навыки, умение брать на себя ответственность и отвечать за результат, умение работать в режиме многозадачности, стрессоустойчивость.&lt;/li&gt; &lt;/ul&gt; &lt;p&gt;&lt;strong&gt;Условия:&lt;/strong&gt;&lt;/p&gt; &lt;ul&gt; &lt;li&gt;Работа в стабильной и активно развивающейся компании;&lt;/li&gt; &lt;li&gt;Долгосрочная интересная работа с возможностью постоянного развития;&lt;/li&gt; &lt;li&gt;Развитая система адаптации и обучения;&lt;/li&gt; &lt;li&gt;Официальное оформление по ТК РФ;&lt;/li&gt; &lt;li&gt;Конкурентоспособный уровень дохода (оклад + %);&lt;/li&gt; &lt;li&gt;График работы: 5/2 с 9.00 до 18.00;&lt;/li&gt; &lt;li&gt;Выплата заработной платы 2 раза в месяц;&lt;/li&gt; &lt;li&gt;Комфортный офис в шаговой доступности от м. Алексеевская.&lt;/li&gt; &lt;/ul&gt; &lt;p&gt;&lt;strong&gt;Приглашаем Вас стать частью нашей &lt;strong&gt;дружной команды!&lt;/strong&gt;&lt;/strong&gt;&lt;/p&gt;</t>
  </si>
  <si>
    <t>https://hh.ru/vacancy/68907712</t>
  </si>
  <si>
    <t>https://hhcdn.ru/employer-logo-original/865336.jpeg</t>
  </si>
  <si>
    <t>79668892560</t>
  </si>
  <si>
    <t>68925233</t>
  </si>
  <si>
    <t>2022-08-18T13:43:43+0300</t>
  </si>
  <si>
    <t>Главный механик (начальник гаража)</t>
  </si>
  <si>
    <t>Радослава</t>
  </si>
  <si>
    <t>&lt;p&gt;&lt;strong&gt;Компании-застройщику, занимающейся строительством коттеджей в стиле английской классики, требуется Главный Механик на строительную площадку.&lt;/strong&gt;&lt;/p&gt; &lt;p&gt;&lt;strong&gt;ОБРАЩАЙТЕ ВНИМАНИЕ НА МЕСТОПОЛОЖЕНИЕ !&lt;/strong&gt;&lt;/p&gt; &lt;p&gt;&lt;strong&gt;Обязанности:&lt;/strong&gt;&lt;/p&gt; &lt;ul&gt; &lt;li&gt;&lt;strong&gt;Первично&lt;/strong&gt;: Руководитель отдела главного механика (ОГМ). Расстановка спец.техники (именно вы решаете какой автомобиль на какую строительную площадку отправлять и какие виды работы он будет делать), контроль за техникой, списание топлива, решение о замене, ремонте грузовой, строительной техники и механизаторов.&lt;/li&gt; &lt;li&gt;Руководство над слесарями и механиками.&lt;/li&gt; &lt;li&gt;&lt;strong&gt;Вторично&lt;/strong&gt;: Ремонт грузовых автомобилей, поиск неисправностей и их устранение;&lt;/li&gt; &lt;li&gt;Техническое обслуживание грузовых автомобилей;&lt;/li&gt; &lt;li&gt;Текущий и капитальный ремонт агрегатов и систем (двигатели‚ электрика‚ коробки передач‚ ходовая часть и др.);&lt;/li&gt; &lt;li&gt;Ввод в эксплуатацию новой техники.&lt;/li&gt; &lt;/ul&gt; &lt;p&gt;&lt;br /&gt;&lt;strong&gt;Требования:&lt;/strong&gt;&lt;/p&gt; &lt;ul&gt; &lt;li&gt;Опыт работы на аналогичной позиции;&lt;/li&gt; &lt;li&gt;Управленческие навыки и качества.&lt;/li&gt; &lt;li&gt;Хорошее знание материальной части‚ условий эксплуатации и обслуживания грузовых автомобилей импортного и отечественного производства;&lt;/li&gt; &lt;li&gt;Навыки сервисного обслуживания‚ диагностики и ремонта грузовых автомобилей импортного и отечественного производства;&lt;/li&gt; &lt;li&gt;Опыт работы с технической документацией и навыки перевода технической документации.&lt;/li&gt; &lt;/ul&gt; &lt;p&gt;&lt;strong&gt;Условия:&lt;/strong&gt;&lt;/p&gt; &lt;ul&gt; &lt;li&gt;Решение всех вопросов в одном месте - у нас собственная ремонтная база, офис и стоянка на одной территории;&lt;/li&gt; &lt;li&gt;Компенсация ГСМ и мобильной связи;&lt;/li&gt; &lt;li&gt;Стабильная работа и зарплата!&lt;/li&gt; &lt;li&gt;Компенсация обедов ( 70% стоимости);&lt;/li&gt; &lt;li&gt;График работы 5/2 или 6/1 с 08:00 до 19:00, сб до 17.00;&lt;/li&gt; &lt;li&gt;Возможно проживание на объекте;&lt;/li&gt; &lt;li&gt;Оплата обсуждается при собеседовании (мы вас услышим!).&lt;/li&gt; &lt;li&gt;Ездить из Москвы удобно, так как утром нет пробок из города, а вечером нет пробок в город. От МКАД 20 минут по Новорижскому шоссе.&lt;/li&gt; &lt;/ul&gt;</t>
  </si>
  <si>
    <t>https://hh.ru/vacancy/68925233</t>
  </si>
  <si>
    <t>https://hhcdn.ru/employer-logo-original/956209.jpg</t>
  </si>
  <si>
    <t>79896890408</t>
  </si>
  <si>
    <t>68924525</t>
  </si>
  <si>
    <t>2022-08-18T13:31:49+0300</t>
  </si>
  <si>
    <t>https://hh.ru/vacancy/68924525</t>
  </si>
  <si>
    <t>79884844150</t>
  </si>
  <si>
    <t>68925232</t>
  </si>
  <si>
    <t>https://hh.ru/vacancy/68925232</t>
  </si>
  <si>
    <t>79361082816</t>
  </si>
  <si>
    <t>68924524</t>
  </si>
  <si>
    <t>https://hh.ru/vacancy/68924524</t>
  </si>
  <si>
    <t>79257887323</t>
  </si>
  <si>
    <t>66126872</t>
  </si>
  <si>
    <t>2022-08-18T14:29:41+0300</t>
  </si>
  <si>
    <t>Слесарь-ремонтник</t>
  </si>
  <si>
    <t>Мелихова Марина Валерьевна</t>
  </si>
  <si>
    <t>городской округ Солнечногорск</t>
  </si>
  <si>
    <t>городской округ Солнечногорск, территориальное управление Поварово</t>
  </si>
  <si>
    <t>&lt;strong&gt;Обязанности:&lt;/strong&gt; &lt;ul&gt; &lt;li&gt;Выполнение работ по техническому обслуживанию и ремонту дорожно -строительной техники&lt;/li&gt; &lt;li&gt;Проведение планово-предупредительных ремонтов техники, и средств механизации&lt;/li&gt; &lt;li&gt;Диагностика неисправностей и их устранени&lt;/li&gt; &lt;/ul&gt; &lt;strong&gt;Требования:&lt;/strong&gt; &lt;ul&gt; &lt;li&gt; &lt;p&gt;-Опыт работы от 1 года&lt;/p&gt; &lt;p&gt;-Требования к образованию: среднее-специальное профильное&lt;/p&gt; &lt;p&gt;- Умение читать электро и гидравлические схемы по устройству и работе тяжелой техники, двигателей, коробки передач&lt;/p&gt; &lt;p&gt;- Диагностика неисправностей электро и гидравлических систем и их устранение&lt;/p&gt; &lt;p&gt;- Умение осуществлять ремонт и техническое обслуживание всех систем техники согласно технической документации и технологии производства&lt;/p&gt; &lt;p&gt;- Работа с диагностическим оборудованием&lt;/p&gt; &lt;p&gt;-Необходимые знания и умения: знание устройства грузовых ТС, ДСК и средств механизации, ответственность&lt;/p&gt; &lt;/li&gt; &lt;/ul&gt; &lt;strong&gt;Условия:&lt;/strong&gt; &lt;ul&gt; &lt;li&gt; &lt;p&gt;-Официальное трудоустройство с первого дня работы; соблюдение Трудового законодательства РФ (больничные, отпуска), &amp;quot;белая&amp;quot; заработная плата 2 раза в месяц;&lt;/p&gt; &lt;p&gt;-График работы: 2/2, полный рабочий день с 08.00 до 20.00 &lt;/p&gt; &lt;p&gt;- Служебный транспорт из г. Солнечногорск&lt;/p&gt; &lt;/li&gt; &lt;/ul&gt;</t>
  </si>
  <si>
    <t>https://hh.ru/vacancy/66126872</t>
  </si>
  <si>
    <t>79160707247</t>
  </si>
  <si>
    <t>68938869</t>
  </si>
  <si>
    <t>2022-08-18T17:24:57+0300</t>
  </si>
  <si>
    <t>Начальник участка / Прораб (наружные инженерные сети)</t>
  </si>
  <si>
    <t>Бурменская Анастасия</t>
  </si>
  <si>
    <t>Новозаводская улица</t>
  </si>
  <si>
    <t>Москва, Новозаводская улица, 18с1</t>
  </si>
  <si>
    <t>&lt;strong&gt;Обязанности:&lt;/strong&gt; &lt;ul&gt; &lt;li&gt;Теловые сети, водопровод, водосток, канализация&lt;/li&gt; &lt;li&gt;Организация производства строительно-монтажных работ в соответствии с проектной документацией, строительными нормами и правилами, техническими условиями и другими нормативными документами;&lt;/li&gt; &lt;li&gt;Контроль за сроками и качеством выполнения всех строительно-монтажных и других строительных работ.&lt;/li&gt; &lt;li&gt;Соблюдение технологической последовательности производства строительно-монтажных работ на участке;&lt;/li&gt; &lt;li&gt;Обеспечение соблюдения работниками производственной и трудовой дисциплины;&lt;/li&gt; &lt;li&gt;Обеспечение выполнения СМР, на основании выданных Заказчиком рабочей документации со штампом «в производство работ» и вводу объектов в эксплуатацию в установленные сроки и выполнению строительно-монтажных и пусконаладочных работ по всем количественным и качественным показателям с соблюдением требований проектов производства работ;&lt;/li&gt; &lt;li&gt;Составление графика производства работ;&lt;/li&gt; &lt;li&gt;Организация производства строительно-монтажных работ в соответствии с проектной документацией, строительными нормами и правилами, техническими условиями и другими нормативными документами;&lt;/li&gt; &lt;li&gt;Ведение учета выполненных работ, оформление технической документации;&lt;/li&gt; &lt;li&gt;Составление заявок на строительные машины, транспорт, средства механизации, материалы, конструкции, детали, инструменты, инвентарь и обеспечение их эффективного использования и хранения на строительной площадке;&lt;/li&gt; &lt;li&gt;Контроль за соблюдением строительных норм и правил на строительной площадке, техники безопасности, пожарной безопасности, чистоты и порядка на рабочих местах, в проходах и на подъездных путях, обеспечением рабочих мест знаками безопасности;&lt;/li&gt; &lt;li&gt;Контроль за состоянием техники безопасности и принятие мер к устранению выявленных недостатков, нарушений правил производственной санитарии, за соблюдением рабочими инструкций по охране труда;&lt;/li&gt; &lt;li&gt;Умение пользоваться нивелиром для разбивки осей и привязок по месту прокладки инженерных сетей.&lt;/li&gt; &lt;/ul&gt; &lt;p&gt;&lt;strong&gt;Требования:&lt;/strong&gt;&lt;/p&gt; &lt;ul&gt; &lt;li&gt;компетентность&lt;/li&gt; &lt;li&gt;коммуникабельность&lt;/li&gt; &lt;li&gt;пунктуальность&lt;/li&gt; &lt;li&gt;ответственность&lt;/li&gt; &lt;li&gt;умение взаимодействовать со службой Заказчика и службой ПТО&lt;/li&gt; &lt;li&gt;четкое выполнение должностных обязанностей.&lt;/li&gt; &lt;li&gt;Опыт работы на объектах строительства наружных сетей теплоснабжения, водоснабжения и канализации не менее 5 лет&lt;/li&gt; &lt;li&gt;Умение читать проектную документацию, составлять график производства работ, знание технологии производства работ, наличие опыта в сдаче работ эксплуатирующим организациям и подготовки исполнительной документации, работа с компьютером и основными офисными программами. Наличие своих проверенных коллективов приветствуется.&lt;/li&gt; &lt;/ul&gt; &lt;strong&gt;Условия:&lt;/strong&gt; &lt;ul&gt; &lt;li&gt;Оформление согласно ТК РФ&lt;/li&gt; &lt;li&gt;График работы 5/2 с 8:00 до 17:00&lt;/li&gt; &lt;li&gt;Выплата заработной платы два раза в месяц.&lt;/li&gt; &lt;/ul&gt;</t>
  </si>
  <si>
    <t>https://hh.ru/vacancy/68938869</t>
  </si>
  <si>
    <t>https://hhcdn.ru/employer-logo-original/880195.png</t>
  </si>
  <si>
    <t>79662964463</t>
  </si>
  <si>
    <t>68927451</t>
  </si>
  <si>
    <t>2022-08-18T14:23:30+0300</t>
  </si>
  <si>
    <t>Автожестянщик</t>
  </si>
  <si>
    <t>Автомобильный бизнес | Сменный график | От 1 года до 3 лет</t>
  </si>
  <si>
    <t>&lt;p&gt;&lt;em&gt;&lt;strong&gt;ООО «АВТОЛОГИСТИКА – транс» - одна из крупнейших грузовых станций технического обслуживания и ремонта полного цикла в России.&lt;/strong&gt;&lt;/em&gt;&lt;/p&gt; &lt;p&gt;&lt;em&gt;&lt;strong&gt;Является официальным сервисным партнером по обслуживанию грузовых автомобилей «Мерседес-Бенц» и «КАМАЗ», а так же оказывает полный спектр услуг по ремонту и сервисному обслуживанию грузового мультибренда и дорожно-строительной техники.&lt;/strong&gt;&lt;/em&gt;&lt;/p&gt; &lt;p&gt;&lt;em&gt;&lt;strong&gt;Мы расширяемся и ищем в свою команду:&lt;/strong&gt;&lt;/em&gt;&lt;/p&gt; &lt;p&gt;&lt;em&gt;&lt;strong&gt;&amp;quot;Жестянщика&amp;quot;&lt;/strong&gt;&lt;/em&gt;&lt;/p&gt; &lt;p&gt;&lt;em&gt;&lt;strong&gt;Вам предстоит:&lt;/strong&gt;&lt;/em&gt;&lt;/p&gt; &lt;ul&gt; &lt;li&gt;кузовной ремонт грузовых и легковых автомобилей;&lt;/li&gt; &lt;li&gt;проведение жестяных работ, сборочных и разборочных работ для восстановления грузовых ТС и прицепов после ДТП.&lt;/li&gt; &lt;/ul&gt; &lt;p&gt;&lt;strong&gt;&lt;em&gt;Наши ожидания:&lt;/em&gt;&lt;/strong&gt;&lt;/p&gt; &lt;ul&gt; &lt;li&gt;Опыт работы в аналогичной должности от года;&lt;/li&gt; &lt;li&gt;Исполнительность и внимательность к деталям&lt;/li&gt; &lt;/ul&gt; &lt;p&gt;&lt;strong&gt;&lt;em&gt;Мы предлагаем:&lt;/em&gt;&lt;/strong&gt;&lt;/p&gt; &lt;ul&gt; &lt;li&gt;Социальную защищенность - оформление в соответствии с ТК РФ (оплата отпусков, больничных);&lt;/li&gt; &lt;li&gt;Белую заработную плату: оклад + сдельная часть (своевременные выплаты без задержек);&lt;/li&gt; &lt;li&gt;Удобный график работы - 4/4;&lt;/li&gt; &lt;li&gt;Профессиональное развитие – обучение за счет компании, для улучшения твоих скиллов;&lt;/li&gt; &lt;li&gt;Отличные возможности профессионального и карьерного развития&lt;/li&gt; &lt;/ul&gt; &lt;p&gt;&lt;strong&gt;Место работы: Солнечногорский район, д. Пикино, ул. Транспортная 1&lt;/strong&gt;&lt;/p&gt; &lt;p&gt;&lt;strong&gt;&lt;em&gt;Наши преимущества:&lt;/em&gt;&lt;/strong&gt;&lt;/p&gt; &lt;ul&gt; &lt;li&gt;Скидки на покупку автомобилей всех брендов Авилон, сервисное обслуживание, запчасти и аксессуары;&lt;/li&gt; &lt;li&gt;Корпоративные тарифы на программы ДМС и мобильную связь;&lt;/li&gt; &lt;li&gt;Специальные условия на покупку квартир от партнеров (ГК Самолет);&lt;/li&gt; &lt;li&gt;Скидки на отдых (Friday Travel, ANEX tour);&lt;/li&gt; &lt;li&gt;Скидки на занятия фитнесом (X-fit, Территория фитнеса и др)&lt;/li&gt; &lt;/ul&gt; &lt;p&gt;&lt;strong&gt;&lt;em&gt;МЫ ЖДЕМ ИМЕННО ТЕБЯ!&lt;/em&gt;&lt;/strong&gt;&lt;/p&gt;</t>
  </si>
  <si>
    <t>https://hh.ru/vacancy/68927451</t>
  </si>
  <si>
    <t>79842176166</t>
  </si>
  <si>
    <t>68926972</t>
  </si>
  <si>
    <t>2022-08-18T14:15:25+0300</t>
  </si>
  <si>
    <t>https://hh.ru/vacancy/68926972</t>
  </si>
  <si>
    <t>79681447426</t>
  </si>
  <si>
    <t>68927087</t>
  </si>
  <si>
    <t>2022-08-18T14:17:42+0300</t>
  </si>
  <si>
    <t>https://hh.ru/vacancy/68927087</t>
  </si>
  <si>
    <t>79830744027</t>
  </si>
  <si>
    <t>68923237</t>
  </si>
  <si>
    <t>2022-08-18T13:12:31+0300</t>
  </si>
  <si>
    <t>Продажи | Сменный график | От 1 года до 3 лет</t>
  </si>
  <si>
    <t>https://hh.ru/vacancy/68923237</t>
  </si>
  <si>
    <t>79846612644</t>
  </si>
  <si>
    <t>68926421</t>
  </si>
  <si>
    <t>2022-08-18T14:06:22+0300</t>
  </si>
  <si>
    <t>Главный инженер по эксплуатации и ремонту (логистический комплекс)</t>
  </si>
  <si>
    <t>Второва Мария</t>
  </si>
  <si>
    <t>&lt;p&gt;&lt;strong&gt;Обязанности:&lt;/strong&gt;&lt;/p&gt; &lt;p&gt; &lt;/p&gt; &lt;p&gt;&lt;strong&gt;(отдел главного механика - 70 единиц строительной, складской, контейнерной, транспортной техники,&lt;/strong&gt;&lt;/p&gt; &lt;p&gt;&lt;strong&gt;отдел эксплуатации зданий и сооружений – складской комплекс для хранения замороженной продукции, складской комплекс, стеллажное оборудование, контейнерная площадка, компрессорное оборудование, инженерные сети,&lt;/strong&gt;&lt;/p&gt; &lt;p&gt;&lt;strong&gt;отдел главного энергетика – трансформаторные подстанции, кабельные линии, осветительное оборудование)&lt;/strong&gt;:&lt;/p&gt; &lt;ul&gt; &lt;li&gt; &lt;p&gt;- осуществлять разработку перспективных и текущих планов (графиков) различных видов ремонта оборудования и других основных фондов предприятия (зданий, систем водоснабжения, канализации, воздухопроводов и т.д.), а также мер по улучшению их эксплуатации и обслуживания, контролирует выполнение утвержденных планов (графиков);&lt;/p&gt; &lt;p&gt;- внедрять систему комплексного регламентированного обслуживания, обеспечивающих своевременную наладку и ремонт оборудования, эффективную работу предприятия; прогрессивные технологии ремонта, высокоэффективные ремонтные приспособления, механизацию трудоемких процессов;&lt;/p&gt; &lt;p&gt;- принимать участие в проверке технического состояния оборудования, качества ремонтных работ, а также в приемке вновь поступающего на предприятие оборудования, в необходимых случаях оформляет документацию на его списание или передачу другим предприятиям;&lt;/p&gt; &lt;p&gt;- организовывать подготовку ремонтных работ, определять потребность в запасных частях для ремонта оборудования, по обеспечению ими предприятия;&lt;/p&gt; &lt;p&gt;- осуществлять контроль за деятельностью подразделений предприятия, участвующих в проведении ремонтных работ и испытаний оборудования, за соблюдением правил эксплуатации, технического обслуживания и надзора за ним;&lt;/p&gt; &lt;p&gt;- разрабатывать мероприятия, направленные на совершенствование организации обслуживания и ремонта оборудования, на снижение трудоемкости и стоимости ремонтных работ, улучшение их качества, повышение эффективности использования основных фондов (повышение износоустойчивости и уменьшение простоев оборудования);&lt;/p&gt; &lt;p&gt;- участвовать в работе по планированию технического развития производства, капитального ремонта и модернизации основных фондов, составлении баланса производственных мощностей и их использования;&lt;/p&gt; &lt;p&gt;- разрабатывать нормативные материалы по профилактическому обслуживанию и ремонту оборудования (нормативы ремонтно-эксплуатационных затрат, сроков службы запасных частей, номенклатуры сменных и быстроизнашивающихся деталей, нормы и лимиты расхода смазочных материалов);&lt;/p&gt; &lt;p&gt;- анализировать причины повышенного износа, аварий и простоев оборудования и участвует в расследовании их причин, а также причин производственного травматизма, принимает меры по его предупреждению;&lt;/p&gt; &lt;p&gt;- осуществлять контроль за соблюдением установленных сроков составления ведомостей дефектов, заявок на проведение ремонта;&lt;/p&gt; &lt;p&gt;- составлять заявки и спецификации на запасные части, материалы, инструмент, контролировать правильность их приёма, размещения, хранения, выдачи со склада, расходования, списания;&lt;/p&gt; &lt;p&gt;- готовить материалы для заключения договоров с предприятиями изготовителями на поставку запасных частей и оборудования, а также со специализированными подрядными организациями на капитальный ремонт основных (промышленно-производственных и непромышленных) фондов, осуществлять контроль за расходованием средств на эти цели;&lt;/p&gt; &lt;p&gt;- принимать участие в работе, связанной с разработкой и внедрением стандартов и технических условий по эксплуатации, содержанию и ремонту оборудования;&lt;/p&gt; &lt;p&gt;-вести учет и паспортизацию оборудования, зданий, сооружений и других основных фондов предприятия, вносить в паспорта изменения после их ремонта, модернизации и реконструкции, составлять необходимую техническую документацию и вести установленную отчетность;&lt;/p&gt; &lt;/li&gt; &lt;/ul&gt; &lt;strong&gt;Требования:&lt;/strong&gt; &lt;ul&gt; &lt;li&gt;Стаж работы по специальности на руководящих должностях; приветствуется опыт работы в строительстве;&lt;br /&gt;• знание постановлений, распоряжений, методических и нормативных материалов по техническому обслуживанию и ремонту оборудования;&lt;br /&gt;• знание единой системы планово-предупредительного ремонта и рациональной эксплуатации технологического оборудования;&lt;br /&gt;• знание порядка составления смет на проведение строительства и ремонта;&lt;br /&gt;• Способность нести ответственность за коллектив, обучать подчиненных&lt;br /&gt;• Уверенный пользователь ПК&lt;/li&gt; &lt;/ul&gt; &lt;strong&gt;Условия:&lt;/strong&gt; &lt;ul&gt; &lt;li&gt;Кандидата приглашает компания, являющаяся ведущей компанией Московского региона, оказывающей широкий спектр услуг в сфере транспортной-складской логистики. 20 лет на рынке.&lt;/li&gt; &lt;li&gt;ТК РФ 5/2 ЗП по договоренности, зависит от компетеций.&lt;/li&gt; &lt;li&gt;место работы Наро-Фоминский р-н. р.п. Селятино&lt;/li&gt; &lt;/ul&gt;</t>
  </si>
  <si>
    <t>https://hh.ru/vacancy/68926421</t>
  </si>
  <si>
    <t>79012214246</t>
  </si>
  <si>
    <t>68882072</t>
  </si>
  <si>
    <t>2022-08-17T13:02:25+0300</t>
  </si>
  <si>
    <t>Прораб общестроительных работ</t>
  </si>
  <si>
    <t>Митюшкина Маргарита</t>
  </si>
  <si>
    <t>&lt;strong&gt;Обязанности:&lt;/strong&gt; &lt;ul&gt; &lt;li&gt; &lt;p&gt;контроль качества строительно-монтажных работ&lt;/p&gt; &lt;/li&gt; &lt;li&gt;организация работы бригад&lt;/li&gt; &lt;li&gt;организация работы строительной техники&lt;/li&gt; &lt;li&gt;работа с технической и служебной документацией&lt;/li&gt; &lt;li&gt;работа с профильными организациями и проверяющими органами&lt;/li&gt; &lt;li&gt;понимание и формирование процессов на стройке&lt;/li&gt; &lt;li&gt;сдача выполненных работ&lt;/li&gt; &lt;/ul&gt; &lt;strong&gt;Требования:&lt;/strong&gt; &lt;ul&gt; &lt;li&gt; &lt;p&gt;образование высшее&lt;/p&gt; &lt;/li&gt; &lt;li&gt; &lt;p&gt;знание технологий строительства, ГОСТы, СНиПы, чтение чертежей&lt;/p&gt; &lt;/li&gt; &lt;li&gt;активная жизненная позиция, ответственность, желание развиваться в профессиональной деятельности&lt;/li&gt; &lt;li&gt;уверенный пользователь ПК&lt;/li&gt; &lt;/ul&gt; &lt;strong&gt;Условия:&lt;/strong&gt; &lt;ul&gt; &lt;li&gt; &lt;p&gt;&lt;strong&gt;место работы - Солнечногорский район&lt;/strong&gt;&lt;/p&gt; &lt;/li&gt; &lt;li&gt;своевременная заработная плата&lt;/li&gt; &lt;li&gt;график работы 5/2&lt;/li&gt; &lt;li&gt;Работа в Солнечногорском районе, Логистический комплекс Радумля&lt;/li&gt; &lt;/ul&gt;</t>
  </si>
  <si>
    <t>https://hh.ru/vacancy/68882072</t>
  </si>
  <si>
    <t>https://hhcdn.ru/employer-logo-original/807160.jpg</t>
  </si>
  <si>
    <t>79629760480</t>
  </si>
  <si>
    <t>66548821</t>
  </si>
  <si>
    <t>2022-08-17T16:26:49+0300</t>
  </si>
  <si>
    <t>Главный специалист отдела дорожной техники</t>
  </si>
  <si>
    <t>Филипова Валерия Абдуллаевна</t>
  </si>
  <si>
    <t>&lt;strong&gt;Обязанности:&lt;/strong&gt; &lt;ul&gt; &lt;li&gt; &lt;p&gt;осуществление контроля за эксплуатацией и ремонтом техники;&lt;/p&gt; &lt;/li&gt; &lt;li&gt; &lt;p&gt;ведение контрактов по ремонту техники;&lt;/p&gt; &lt;/li&gt; &lt;li&gt; &lt;p&gt;подготовка и проверка контрактных документов&lt;/p&gt; &lt;/li&gt; &lt;/ul&gt; &lt;strong&gt;Требования:&lt;/strong&gt; &lt;ul&gt; &lt;li&gt;Образование:: высшее, среднее специальное&lt;/li&gt; &lt;li&gt;Желательно опыт работы: от 1 года&lt;/li&gt; &lt;li&gt;Понимание основ эксплуатации дорожно-строительной техники;&lt;/li&gt; &lt;li&gt;Знание технической части автомобилей;&lt;/li&gt; &lt;li&gt; &lt;p&gt;Желательно знание законодательства в рамках 44 ФЗ&lt;/p&gt; &lt;/li&gt; &lt;/ul&gt; &lt;strong&gt;Условия:&lt;/strong&gt; &lt;ul&gt; &lt;li&gt;Оформление по ТК РФ&lt;/li&gt; &lt;li&gt;Место работы: Московская обл., г.о. Красногорск, 26 км автодороги Балтия, бизнес-центр «Рига Ленд»&lt;/li&gt; &lt;li&gt;График работы: 5-2 (выходные дни суббота, воскресенье)&lt;/li&gt; &lt;li&gt;Режим работы: с 8-45 по 17-45, обед с 13-00 по 13-45&lt;/li&gt; &lt;li&gt;Корпоративный транспорт: есть&lt;/li&gt; &lt;/ul&gt;</t>
  </si>
  <si>
    <t>https://hh.ru/vacancy/66548821</t>
  </si>
  <si>
    <t>https://hhcdn.ru/employer-logo-original/366097.jpg</t>
  </si>
  <si>
    <t>79944429338</t>
  </si>
  <si>
    <t>68887613</t>
  </si>
  <si>
    <t>2022-08-17T14:36:38+0300</t>
  </si>
  <si>
    <t>Ведущий категорийный менеджер</t>
  </si>
  <si>
    <t>Безродная Ксения Владимировна</t>
  </si>
  <si>
    <t>Совхозная улица</t>
  </si>
  <si>
    <t>Люблино</t>
  </si>
  <si>
    <t>Москва, Совхозная улица, 1с1</t>
  </si>
  <si>
    <t>&lt;p&gt;&lt;u&gt;&lt;em&gt;&lt;strong&gt;Обязанности:&lt;/strong&gt;&lt;/em&gt;&lt;/u&gt;&lt;/p&gt; &lt;ul&gt; &lt;li&gt;Категорийное управление товарными группами запасных частей к дорожно-строительной технике&lt;/li&gt; &lt;li&gt;Поиск и выбор поставщиков, проведение переговоров и заключение договоров&lt;/li&gt; &lt;li&gt;Взаимодействие с поставщиками по улучшению условий сотрудничества, контроль за исполнением достигнутых договоренностей&lt;/li&gt; &lt;li&gt;Планирование и осуществление закупок&lt;/li&gt; &lt;li&gt;Глубокий анализ показателей: прибыль, себестоимость, оборачиваемость, АВС-анализ, XYZ-анализ, объемы закупок и продаж, планирование и контроль товарных запасов&lt;/li&gt; &lt;/ul&gt; &lt;p&gt;&lt;u&gt;&lt;em&gt;&lt;strong&gt;Требования:&lt;/strong&gt;&lt;/em&gt;&lt;/u&gt;&lt;/p&gt; &lt;ul&gt; &lt;li&gt;Высшее образование&lt;/li&gt; &lt;li&gt;Опыт работы в аналогичной должности не менее 3-х лет&lt;/li&gt; &lt;li&gt;Экспертные знания в закупках запасных частей к дорожно-строительной технике&lt;/li&gt; &lt;li&gt;Знания в группах: ходовая, режущий инструмент, детали ДВС, фильтры, гидравлическое оборудование&lt;/li&gt; &lt;li&gt;Знание 1С 8.3 ERP&lt;/li&gt; &lt;li&gt;ПК - уверенный пользователь&lt;/li&gt; &lt;li&gt;Практический навык подготовки презентаций в PowerPoint&lt;/li&gt; &lt;li&gt;Умение работать с большим объемом информации в режиме многозадачности, аналитический склад ума&lt;/li&gt; &lt;/ul&gt; &lt;p&gt;&lt;u&gt;&lt;em&gt;&lt;strong&gt;Условия:&lt;/strong&gt;&lt;/em&gt;&lt;/u&gt;&lt;/p&gt; &lt;ul&gt; &lt;li&gt;Оформление согласно ТК РФ&lt;/li&gt; &lt;li&gt;пн.-чт. 9.00-18.00 (пт. 9.00-17.00)&lt;/li&gt; &lt;li&gt;з/п от 120 000 руб.&lt;/li&gt; &lt;/ul&gt;</t>
  </si>
  <si>
    <t>https://hh.ru/vacancy/68887613</t>
  </si>
  <si>
    <t>https://hhcdn.ru/employer-logo-original/496805.JPG</t>
  </si>
  <si>
    <t>79662637039</t>
  </si>
  <si>
    <t>68891736</t>
  </si>
  <si>
    <t>2022-08-17T15:49:41+0300</t>
  </si>
  <si>
    <t>Машинист экскаватора</t>
  </si>
  <si>
    <t>&lt;p&gt;&lt;strong&gt;Группа компаний «СтройЭкоИндустрия» работает на рынке с 2007 года.&lt;/strong&gt;&lt;/p&gt; &lt;p&gt;Мы работаем с разными группами клиентов - от небольших заказов торговых центров, до совместных проектов с правительством Москвы.&lt;/p&gt; &lt;p&gt;&lt;strong&gt;Приглашаем на работу в строительную компанию Экскаваторщика на технику CAT 318, CAT 324, CAT 336, CAT 305.5.&lt;/strong&gt;&lt;/p&gt; &lt;p&gt;&lt;strong&gt;Обязанности:&lt;/strong&gt;&lt;/p&gt; &lt;ul&gt; &lt;li&gt;Работа на своих объектах и объектах заказчика г. Москва и ближайшее Подмосковье;&lt;/li&gt; &lt;li&gt;Ведение бортовых журналов и путевых листов &lt;strong&gt;(обязательно);&lt;/strong&gt;&lt;/li&gt; &lt;li&gt;Поддержание чистоты в салоне техники.&lt;/li&gt; &lt;/ul&gt; &lt;p&gt;&lt;strong&gt;Требования:&lt;/strong&gt;&lt;/p&gt; &lt;ul&gt; &lt;li&gt;Опыт работы экскаваторщиком (или на мини экскаваторе) от 3-х лет;&lt;/li&gt; &lt;li&gt;Знание тех. устройства экскаватора CАТ;&lt;/li&gt; &lt;li&gt;Удостоверение тракториста-машиниста с категорией Е.&lt;/li&gt; &lt;/ul&gt; &lt;p&gt;&lt;strong&gt;Условия:&lt;/strong&gt;&lt;/p&gt; &lt;ul&gt; &lt;li&gt;График работы: Вахта &lt;strong&gt;15/15&lt;/strong&gt;;&lt;/li&gt; &lt;li&gt;&lt;strong&gt;Оплата:&lt;/strong&gt; 450 р/ч (простой, ремонт 400 р/ч, доп. оборудование 500 р/ч)&lt;/li&gt; &lt;li&gt;Проживание на территории базы (село Домодедово), бытовой городок (имеются все необходимые условия для проживания);&lt;/li&gt; &lt;li&gt;Спец.одежда выдается: комплект: зима/лето;&lt;/li&gt; &lt;li&gt;Трудоустройство официальное.&lt;/li&gt; &lt;/ul&gt;</t>
  </si>
  <si>
    <t>https://hh.ru/vacancy/68891736</t>
  </si>
  <si>
    <t>79896203809</t>
  </si>
  <si>
    <t>68892917</t>
  </si>
  <si>
    <t>2022-08-17T16:13:49+0300</t>
  </si>
  <si>
    <t>Ведущий инженер-технолог (г. Ростов-на-Дону)</t>
  </si>
  <si>
    <t>Филатов Сергей Владимирович</t>
  </si>
  <si>
    <t>&lt;p&gt;&lt;strong&gt;Мы ищем кандидатов, желающих развиваться в производственной системе крупной компании - лидере в области сельхозмашиностроения.&lt;/strong&gt;&lt;/p&gt; &lt;p&gt;&lt;strong&gt;Основная цель – формирование команды компетентных, ориентированных на успех производственных специалистов.&lt;/strong&gt;&lt;/p&gt; &lt;p&gt;&lt;strong&gt;Сейчас мы расширяем производство и набираем команду технологов!&lt;/strong&gt;&lt;/p&gt; &lt;p&gt;В связи с расширением штата сотрудников для производства тракторной и дорожно-строительной техники мы ищем ведущих инженеров-технологов по разработке технологических и производственных процессов по следующим направлениям:&lt;/p&gt; &lt;ul&gt; &lt;li&gt;Сборка.&lt;/li&gt; &lt;li&gt;Сварка.&lt;/li&gt; &lt;li&gt;Механическая обработка.&lt;/li&gt; &lt;li&gt;Окраска.&lt;/li&gt; &lt;/ul&gt; &lt;p&gt;&lt;strong&gt;Работа в г. Ростов-на-Дону!&lt;/strong&gt;&lt;/p&gt; &lt;p&gt;&lt;strong&gt;Обязанности:&lt;/strong&gt;&lt;/p&gt; &lt;ul&gt; &lt;li&gt;Разрабатывать технологические процессы сборки, сварка, мех. обработки, окраски любой сложности и нормировать в программе Techcard.&lt;/li&gt; &lt;li&gt;Создавать, корректировать тех.карты в системе SAP/R3. Использовать базу данных системы SAP/R3.&lt;/li&gt; &lt;li&gt;Разрабатывать технологические планировки в программах AutoCard и LCard.&lt;/li&gt; &lt;li&gt;Согласовывать технологическую документацию любой сложности, выдавать технические задания на проектирование, разрабатывать технологические процессы сборки, сварка, мех. обработки, окраски любой сложности.&lt;/li&gt; &lt;li&gt;Разрабатывать карты создания ценностей.&lt;/li&gt; &lt;li&gt;Проектировать и организовывать рабочие места (КСР, визуализация рабочей ячейки, 5S).&lt;/li&gt; &lt;li&gt;Разрабатывать технологические инструкции и методики.&lt;/li&gt; &lt;li&gt;Разрабатывать проектные и рабочие планировки и компоновки на организацию участков, рабочих мест на монтаж нового и перемонтаж действующего оборудования, технологической оснастки.&lt;/li&gt; &lt;li&gt;Разрабатывать мероприятия по наращиванию мощностей и расшивке &amp;quot;узких мест&amp;quot; с увеличением объемов производства.&lt;/li&gt; &lt;li&gt;Разрабатывать мероприятия, направленные на снижение себестоимости и трудоемкости продукции.&lt;/li&gt; &lt;/ul&gt; &lt;p&gt;&lt;strong&gt;Требования:&lt;/strong&gt;&lt;/p&gt; &lt;ul&gt; &lt;li&gt;Опыт работы от 1 года в должности технолога на производстве.&lt;/li&gt; &lt;li&gt;Высшее техническое образование.&lt;/li&gt; &lt;/ul&gt; &lt;p&gt;&lt;strong&gt;Условия:&lt;/strong&gt;&lt;/p&gt; &lt;p&gt;1. Работа в г. Ростов-на-Дону – переезд, релокация:&lt;/p&gt; &lt;ul&gt; &lt;li&gt;Соискателям, компания осуществляет оплату проезда на собеседование;&lt;/li&gt; &lt;li&gt;При выходе на работу: компенсация затрат на переезд, оплата аренды жилья;&lt;/li&gt; &lt;/ul&gt; &lt;p&gt;2. Заработная плата обсуждается индивидуально с каждым кандидатом;&lt;/p&gt; &lt;p&gt;3. Официальное трудоустройство, «белая» заработная плата;&lt;/p&gt; &lt;p&gt;4. Перспектива карьерного и профессионального роста;&lt;/p&gt; &lt;p&gt;5. Возможность бесплатного обучения в учебном центре Ростсельмаш.&lt;/p&gt; &lt;p&gt;&lt;strong&gt;&lt;em&gt;Социальный пакет!&lt;/em&gt;&lt;/strong&gt;&lt;/p&gt; &lt;p&gt;&lt;em&gt;&lt;strong&gt;Для сотрудников:&lt;/strong&gt;&lt;/em&gt;&lt;/p&gt; &lt;ul&gt; &lt;li&gt;Беспроцентный займ для покупки недвижимости.&lt;/li&gt; &lt;li&gt;Льготные условия кредитования (ипотека, автокредит) в банках-партнерах.&lt;/li&gt; &lt;li&gt;Оказание материальной помощи нуждающимся сотрудникам.&lt;/li&gt; &lt;li&gt;Льготные условия оформления ДМС, корпоративные скидки для посещения частных стоматологических клиник.&lt;/li&gt; &lt;li&gt;Санаторно-курортное лечение (Черноморское побережье, Кавминводы).&lt;/li&gt; &lt;li&gt;Досуг, развлечения (Билеты в кино, театр).&lt;/li&gt; &lt;li&gt;Городские спортивные мероприятия (Билеты на матч футбольной и гандбольной команд).&lt;/li&gt; &lt;li&gt;Корпоративные скидки более чем в 50 компаниях-партнерах.&lt;/li&gt; &lt;li&gt;Питание сотрудников в столовых Компании по льготной цене.&lt;/li&gt; &lt;/ul&gt; &lt;p&gt;&lt;em&gt;&lt;strong&gt;Для детей сотрудников:&lt;/strong&gt;&lt;/em&gt;&lt;/p&gt; &lt;ul&gt; &lt;li&gt;Помощь в устройстве в Детский сад.&lt;/li&gt; &lt;li&gt;Льготные путевки в летний лагерь на Черноморском побережье.&lt;/li&gt; &lt;li&gt;Организация праздничных развлекательных мероприятий в День защиты детей.&lt;/li&gt; &lt;li&gt;Подарки всем отличникам и хорошистам по окончании учебного года.&lt;/li&gt; &lt;li&gt;Оригинальные новогодние подарки.&lt;/li&gt; &lt;/ul&gt;</t>
  </si>
  <si>
    <t>https://hh.ru/vacancy/68892917</t>
  </si>
  <si>
    <t>https://hhcdn.ru/employer-logo-original/233373.gif</t>
  </si>
  <si>
    <t>79841852095</t>
  </si>
  <si>
    <t>49728277</t>
  </si>
  <si>
    <t>2022-08-16T14:37:47+0300</t>
  </si>
  <si>
    <t>Симоник Полина Михайловна</t>
  </si>
  <si>
    <t>&lt;p&gt;&lt;strong&gt;Условия:&lt;/strong&gt;&lt;/p&gt; &lt;ul&gt; &lt;li&gt;Строительные объекты находятся в Москве;&lt;/li&gt; &lt;li&gt;Выплачиваются премии, зависящие от объемов выполненных работ;&lt;/li&gt; &lt;li&gt;Финальная заработная плата обсуждается на собеседовании;&lt;/li&gt; &lt;li&gt;Своевременное обеспечение строительными материалами;&lt;/li&gt; &lt;li&gt;Предоставляется спецодежда и мобильная связь;&lt;/li&gt; &lt;li&gt;Официальное оформление;&lt;/li&gt; &lt;li&gt;Иногородним предоставляется общежитие.&lt;/li&gt; &lt;/ul&gt; &lt;p&gt;&lt;strong&gt;Должностные обязанности:&lt;/strong&gt;&lt;/p&gt; &lt;ul&gt; &lt;li&gt;Ведение документации, отчетность (акты скрытых работ, табели и т.д.);&lt;/li&gt; &lt;li&gt;Контроль за линейными сотрудниками ( от 15 до 30 человек);&lt;/li&gt; &lt;li&gt;Организация строительных работ (сроки, заказ техники);&lt;/li&gt; &lt;li&gt;Контроль за соблюдением техники безопасности и норм охраны труда;&lt;/li&gt; &lt;li&gt;Учет и списание материалов.&lt;/li&gt; &lt;/ul&gt; &lt;p&gt;&lt;strong&gt;Требования:&lt;/strong&gt;&lt;/p&gt; &lt;ul&gt; &lt;li&gt;Высшее образование ПГС;&lt;/li&gt; &lt;li&gt;Опыт работы производителем работ по ТК РФ обязателен;&lt;/li&gt; &lt;li&gt;Опыт работы в общестроительных работах и НВК (водопровод, ливневки, канализация);&lt;/li&gt; &lt;/ul&gt;</t>
  </si>
  <si>
    <t>https://hh.ru/vacancy/49728277</t>
  </si>
  <si>
    <t>79667369199</t>
  </si>
  <si>
    <t>68829601</t>
  </si>
  <si>
    <t>2022-08-16T11:16:39+0300</t>
  </si>
  <si>
    <t>Прораб (дорожное строительство)</t>
  </si>
  <si>
    <t>Ногина Ирина</t>
  </si>
  <si>
    <t>&lt;p&gt;&lt;strong&gt;На стройплощадках РФ организуем услуги гидропосева и надвижки грунта&lt;/strong&gt;&lt;strong&gt; при строительстве автомобильных дорог. На объект во Владимирской области требуется производитель работ.&lt;/strong&gt;&lt;/p&gt; &lt;p&gt;&lt;strong&gt;Что входит в обязанности-&lt;/strong&gt;&lt;/p&gt; &lt;ul&gt; &lt;li&gt;организация работ на объекте;&lt;/li&gt; &lt;li&gt;контроль соблюдения технологии производства строительных работ;&lt;/li&gt; &lt;li&gt;ведение документооборота на стройплощадке, формы КС,&lt;/li&gt; &lt;li&gt;ведение графика работ, постоянный контроль сроков и качества объема их выполнения;&lt;/li&gt; &lt;li&gt;контроль соблюдения норм охрана труда и техника безопасности на объекте;&lt;/li&gt; &lt;li&gt;ведение табеля учета рабочего времени;&lt;/li&gt; &lt;li&gt;планирование и контроль расходования материалов и строительной техники на объекте;&lt;/li&gt; &lt;li&gt;взаимодействие с представителями заказчика;&lt;/li&gt; &lt;li&gt;составление заявок на материалы;&lt;/li&gt; &lt;li&gt;привлечение рабочих при необходимости для производства работ.&lt;/li&gt; &lt;/ul&gt; &lt;p&gt;&lt;strong&gt;Tpебoвaния:&lt;/strong&gt;&lt;/p&gt; &lt;ul&gt; &lt;li&gt;опыт управления коллективом нa объектах;&lt;/li&gt; &lt;li&gt;знание технологий производства строительных работ;&lt;/li&gt; &lt;li&gt;Категория С (работа на гидро посевной установке)&lt;/li&gt; &lt;/ul&gt; &lt;p&gt;&lt;strong&gt;Условия:&lt;/strong&gt;&lt;/p&gt; &lt;ul&gt; &lt;li&gt;уровень дохода обсуждается с успешным кандидатом по итогам собеседования;&lt;/li&gt; &lt;li&gt;оформление в соответствии с ТК РФ;&lt;/li&gt; &lt;li&gt;корпоративная сотовая связь&lt;/li&gt; &lt;/ul&gt;</t>
  </si>
  <si>
    <t>https://hh.ru/vacancy/68829601</t>
  </si>
  <si>
    <t>79670670077</t>
  </si>
  <si>
    <t>68843585</t>
  </si>
  <si>
    <t>2022-08-16T14:37:53+0300</t>
  </si>
  <si>
    <t>Бригадир/Прораб/Мастер работ</t>
  </si>
  <si>
    <t>Солнцева Елена</t>
  </si>
  <si>
    <t>&lt;strong&gt;Обязанности:&lt;/strong&gt; &lt;p&gt;- Планирование и распределение работ и техники по строительным участкам, взаимодействие с представителями строительного надзора и Заказчика, контроль производства работ, составление отчетности;&lt;br /&gt;- Контроль качества и сроков выполняемых работ;&lt;br /&gt;- Чтение рабочих чертежей;&lt;br /&gt;- Ведение и сдача исполнительной документации;&lt;br /&gt;- Заказ материалов на объект и т.д.&lt;br /&gt;- Контроль техники безопасности и работы бригад с механизмами.&lt;/p&gt; &lt;p&gt;- Фото фиксация выполняемых работ, объектов строительства, нарушений.&lt;/p&gt; &lt;strong&gt;Требования:&lt;/strong&gt; &lt;p&gt;- Способность самостоятельно принимать решения и нести ответственность;&lt;br /&gt;- Контроль за качеством и сроками выполнения работ;&lt;br /&gt;- Уверенные знания технологий, материалов;&lt;br /&gt;- Опыт работы по устройству монолитных и Ж/Б конструкций - обязателен!&lt;br /&gt;- Опыт управления строительными бригадами от 30 человек обязателен.&lt;br /&gt;- Опыт работы прорабом не менее 3 лет в организациях, осуществляющих строительство;&lt;br /&gt;- Отличное знание строительного производства, современных технологий строительства и материалов;&lt;br /&gt;- Умение работать с коллективом, решать производственные задачи;&lt;br /&gt;- Коммуникабельность, способность решать конфликтные ситуации;&lt;br /&gt;- Уверенный пользователь ПК, знание Word, Excel;&lt;br /&gt;- Работоспособность, ответственное отношение к делу.&lt;/p&gt; &lt;strong&gt;Условия:&lt;/strong&gt; &lt;p&gt;- Официальное трудоустройство по ТК РФ&lt;br /&gt;- Бесплатное проживание&lt;br /&gt;- Трёхразовое питание&lt;br /&gt;- Спецодежда, СИЗЫ&lt;br /&gt;- Белая зарплата 2 раза в месяц на карту банка + премиальные&lt;/p&gt;</t>
  </si>
  <si>
    <t>https://hh.ru/vacancy/68843585</t>
  </si>
  <si>
    <t>https://hhcdn.ru/employer-logo-original/940577.jpeg</t>
  </si>
  <si>
    <t>79697730039</t>
  </si>
  <si>
    <t>67005804</t>
  </si>
  <si>
    <t>2022-08-16T08:13:57+0300</t>
  </si>
  <si>
    <t>Солодкова Светлана</t>
  </si>
  <si>
    <t>&lt;p&gt;&lt;strong&gt;ООО &amp;quot;РЕРУМС&amp;quot; – прямой подрядчик ГК &amp;quot;Самолет&amp;quot; и других крупных застройщиков Москвы и области.&lt;/strong&gt;&lt;br /&gt;Приглашаем в команду прораба на общестроительные работы (внутренняя отделка).&lt;br /&gt;&lt;strong&gt;Обязанности:&lt;/strong&gt;&lt;br /&gt;• Организация и контроль выполнения общестроительных работ на объекте;&lt;br /&gt;• Руководство рабочими, планирование рабочего времени;&lt;br /&gt;• Взаимодействие с представителями заказчика, инспектирующими органами;&lt;br /&gt;• Обеспечение соблюдения охраны труда и культуры производства работ‚ трудовой и производственной дисциплины;&lt;br /&gt;• Составление заявок на материал строительную технику, инструмент;&lt;br /&gt;• Ведение технической и необходимой отчетной документации на объекте;&lt;br /&gt;• Контроль сроков и качества выполнения работ на объекте.&lt;br /&gt;&lt;strong&gt;Требования:&lt;/strong&gt;&lt;br /&gt;• Профильное образование;&lt;br /&gt;• Знание нормативной базы в строительстве и СНиП, СП;&lt;br /&gt;• Умение самостоятельно организовать рабочий процесс, принимать решения и отвечать за них;&lt;br /&gt;• Уверенный пользователь ПК: знание AutoCad, MS Office;&lt;br /&gt;• Уверенное чтение проектной документации.&lt;br /&gt;&lt;strong&gt;Условия:&lt;/strong&gt;&lt;br /&gt;• З\П: оклад 100 000 р + % от выполненных строительно-монтажных работ;&lt;br /&gt;• График работы 6\1;&lt;br /&gt;• Выплата 2 раза в месяц;&lt;br /&gt;• Постоянный объем работы;&lt;br /&gt;• Объект - ЖК &amp;quot;Горки Парк&amp;quot;.&lt;/p&gt;</t>
  </si>
  <si>
    <t>https://hh.ru/vacancy/67005804</t>
  </si>
  <si>
    <t>79175936832</t>
  </si>
  <si>
    <t>66225265</t>
  </si>
  <si>
    <t>2022-08-16T11:21:52+0300</t>
  </si>
  <si>
    <t>Конструктор-гидравлик</t>
  </si>
  <si>
    <t>Иванова Мария</t>
  </si>
  <si>
    <t>Елецкая улица</t>
  </si>
  <si>
    <t>Москва, Елецкая улица, 26</t>
  </si>
  <si>
    <t>&lt;p&gt;&lt;strong&gt;Обязанности:&lt;/strong&gt;&lt;/p&gt; &lt;ul&gt; &lt;li&gt;Проектирование дополнительных гидравлических линий на экскаваторы и другую дорожно-строительную технику&lt;/li&gt; &lt;li&gt;Оформление конструкторской документации в виде проектов готовых комплектов линий&lt;/li&gt; &lt;li&gt;Внесение изменений (модернизация) существующих проектов&lt;/li&gt; &lt;li&gt;Подбор гидрооборудования (клапаны, насосы т.д.), работа с каталогами отечественных и зарубежных производителей, участие в наладке, испытаниях и в освоении в производстве новых проектов&lt;/li&gt; &lt;li&gt;Разрабатывать и согласовывать технические задания на проекты&lt;/li&gt; &lt;/ul&gt; &lt;p&gt;&lt;strong&gt;Требования:&lt;/strong&gt;&lt;/p&gt; &lt;ul&gt; &lt;li&gt;Высшее техническое образование&lt;/li&gt; &lt;li&gt;Уверенный пользователь ПК (КОМПАС V18)&lt;/li&gt; &lt;li&gt;Опыт работы в сфере гидрокомпонентов и проектирования не менее 2 лет (гидравлика, пневматика, гидромеханика и схожие направления). Знание основ гидравлики.&lt;/li&gt; &lt;/ul&gt; &lt;p&gt;&lt;strong&gt;Условия:&lt;/strong&gt;&lt;/p&gt; &lt;ul&gt; &lt;li&gt;Оформление по ТК РФ&lt;/li&gt; &lt;li&gt;График работы 5/2 с 9:00 до 18:00&lt;/li&gt; &lt;li&gt;Испытательный срок 3 месяца&lt;/li&gt; &lt;li&gt;Дружная команда единомышленников&lt;/li&gt; &lt;li&gt;Место работы ул. Елецкая 26 м. Домодедовская, м. Зябликово&lt;/li&gt; &lt;li&gt;&lt;strong&gt;Возможны командировки по РФ! &lt;/strong&gt;&lt;/li&gt; &lt;/ul&gt;</t>
  </si>
  <si>
    <t>https://hh.ru/vacancy/66225265</t>
  </si>
  <si>
    <t>https://hhcdn.ru/employer-logo-original/941740.png</t>
  </si>
  <si>
    <t>79108619527</t>
  </si>
  <si>
    <t>66898247</t>
  </si>
  <si>
    <t>2022-08-16T10:08:46+0300</t>
  </si>
  <si>
    <t>Руководитель учебного центра</t>
  </si>
  <si>
    <t>Завгородняя Юлия</t>
  </si>
  <si>
    <t>Управление персоналом, тренинги | Полный день | От 3 до 6 лет</t>
  </si>
  <si>
    <t>&lt;strong&gt;Обязанности:&lt;/strong&gt; &lt;ul&gt; &lt;li&gt;Организация и контроль разработки учебных программ и курсов для различных категорий сотрудников (инженера и менеджеры по продажам, технические специалисты), а также внешних клиентов&lt;/li&gt; &lt;li&gt;Ведение переговоров, заключение договоров на проведение обучающих мероприятий&lt;/li&gt; &lt;li&gt;Планирование загрузки тренеров, организация и контроль проведения практических занятий внутренними и приглашенными тренерами&lt;/li&gt; &lt;li&gt;Участие в разработке новых программ по обучению специалистов внутри компании&lt;/li&gt; &lt;li&gt;Профессиональная подготовка кадрового резерва&lt;/li&gt; &lt;li&gt;Ведение бюджета отдела, внутренняя отчетность&lt;/li&gt; &lt;/ul&gt; &lt;strong&gt;Требования:&lt;/strong&gt; &lt;ul&gt; &lt;li&gt;Техническое образование&lt;/li&gt; &lt;li&gt;Уверенное знание устройства с/х техники, опыт и знание дорожно-строительной техники приветствуется&lt;/li&gt; &lt;li&gt;Опыт продаж с/х//д/с техники не менее 2х лет&lt;/li&gt; &lt;li&gt;Опыт руководства&lt;/li&gt; &lt;li&gt;Уверенное владение пакетом MS Office, в частности Power Point&lt;/li&gt; &lt;li&gt;Опыт проведения презентаций и обучающих мероприятий, как преимущество&lt;/li&gt; &lt;li&gt;Готовность к частым командировкам&lt;/li&gt; &lt;li&gt;Активность, ориентация на результат&lt;/li&gt; &lt;/ul&gt; &lt;strong&gt;Условия:&lt;/strong&gt; &lt;ul&gt; &lt;li&gt;Оформление по ТК РФ, полный соцпакет&lt;/li&gt; &lt;li&gt;100% белая зарплата (оклад + квартальные премии)&lt;/li&gt; &lt;li&gt;Режим работы: 5/2 с 8 до 17&lt;/li&gt; &lt;li&gt;Корпоративная мобильная связь,&lt;/li&gt; &lt;li&gt;Корпоративный автомобиль предоставляется.&lt;/li&gt; &lt;/ul&gt;</t>
  </si>
  <si>
    <t>https://hh.ru/vacancy/66898247</t>
  </si>
  <si>
    <t>https://hhcdn.ru/employer-logo-original/735586.bmp</t>
  </si>
  <si>
    <t>79263342414</t>
  </si>
  <si>
    <t>68808247</t>
  </si>
  <si>
    <t>2022-08-15T20:47:38+0300</t>
  </si>
  <si>
    <t>Менеджер по снабжению</t>
  </si>
  <si>
    <t>Булатов Заур Гасанович</t>
  </si>
  <si>
    <t>Москва, Профсоюзная улица, 93А</t>
  </si>
  <si>
    <t>&lt;p&gt;В компанию, которая занимается продажей бетона, нерудных материалов и услуг спецтехники требуется менеджер по снабжению.&lt;/p&gt; &lt;p&gt;&lt;strong&gt;Обязанности:&lt;/strong&gt;&lt;/p&gt; &lt;ul&gt; &lt;li&gt;поиск подрядчиков&lt;/li&gt; &lt;li&gt;закрытие заявок менеджеров&lt;/li&gt; &lt;li&gt;поиск поставщиков&lt;/li&gt; &lt;li&gt;распределение строительной техники (самосвалов) компании по объектам&lt;/li&gt; &lt;li&gt;ведение отчетности в EXCEL&lt;/li&gt; &lt;/ul&gt; &lt;strong&gt;Требования:&lt;/strong&gt; &lt;ul&gt; &lt;li&gt;стаж работы на подобной должности не менее года (желательно в строительных компаниях или компаниях занимающихся продажей нерудных материалов и услуг по аренде спецтехники)&lt;/li&gt; &lt;li&gt;нацеленность на результат&lt;/li&gt; &lt;/ul&gt; &lt;strong&gt;Условия:&lt;/strong&gt; &lt;ul&gt; &lt;li&gt;оклад по результатам собеседования, плюс проценты от закрытых сделок&lt;/li&gt; &lt;li&gt;график работы 5/2 с 9:00 до 18:00&lt;/li&gt; &lt;/ul&gt;</t>
  </si>
  <si>
    <t>https://hh.ru/vacancy/68808247</t>
  </si>
  <si>
    <t>79944438494</t>
  </si>
  <si>
    <t>68853449</t>
  </si>
  <si>
    <t>2022-08-16T17:43:22+0300</t>
  </si>
  <si>
    <t>Машинист электросварочного передвижного агрегата 5-7 разряда</t>
  </si>
  <si>
    <t>Иванова Екатерина Романовна</t>
  </si>
  <si>
    <t>&lt;p&gt;&lt;strong&gt;Работа вахтовым методом в Московской, Саратовской области, Якутии. &lt;/strong&gt;&lt;/p&gt; &lt;p&gt;&lt;strong&gt;Условия:&lt;/strong&gt;&lt;/p&gt; &lt;ul&gt; &lt;li&gt;Вахтовый метод работы 60х30.&lt;/li&gt; &lt;li&gt;Белая заработная плата 2 раза в месяц.&lt;/li&gt; &lt;li&gt;Официальное оформление по ТК РФ.&lt;/li&gt; &lt;li&gt;Проживание в вахтовом поселке, 3х разовое горячее питание, оплачиваемый проезд от базового города.&lt;/li&gt; &lt;li&gt;Спецодежда предоставляется Работодателем.&lt;/li&gt; &lt;/ul&gt; &lt;p&gt;&lt;strong&gt;Обязанности:&lt;/strong&gt;&lt;/p&gt; &lt;ul&gt; &lt;li&gt;Управление АПС, АС и оборудованием, применяемыми при выполнении строительных, монтажных и ремонтно-строительных работ.&lt;/li&gt; &lt;li&gt;АПС-42Б, АПС на базе ТТ-4/ТТ-4М&lt;/li&gt; &lt;li&gt;Обслуживание и профилактический ремонт АПС, АС, оборудования и механизмов.&lt;/li&gt; &lt;li&gt;Должен знать: устройство АПС, АС, правила и инструкции по их эксплуатации, техническому обслуживанию и профилактическому ремонту.&lt;/li&gt; &lt;/ul&gt; &lt;p&gt;- правила дорожного движения при работе с машинами на автоходу;&lt;/p&gt; &lt;p&gt;- способы производства работ при помощи соответствующих машин;&lt;/p&gt; &lt;p&gt;- технические требования к качеству выполняемых работ, материалов и элементов сооружений;&lt;/p&gt; &lt;p&gt;- нормы расхода горючих и смазочных материалов и электроэнергии;&lt;/p&gt; &lt;p&gt;-слесарное дело в объеме, предусмотренном для слесаря строительной техники.&lt;/p&gt; &lt;p&gt;&lt;br /&gt;&lt;strong&gt;Требования:&lt;/strong&gt;&lt;/p&gt; &lt;ul&gt; &lt;li&gt;Наличие удостоверения машинист электросварочного передвижного агрегата НЕ ниже 5 разряда.&lt;/li&gt; &lt;li&gt;Квалификационная группа по электробезопасности 3.&lt;/li&gt; &lt;li&gt;Удостоверение тракториста-машиниста (тракториста) категории В,С, D,E&lt;/li&gt; &lt;li&gt;Опыт работы: от 2 лет подтверждённого по трудовой книжке.&lt;/li&gt; &lt;/ul&gt;</t>
  </si>
  <si>
    <t>https://hh.ru/vacancy/68853449</t>
  </si>
  <si>
    <t>79662628299</t>
  </si>
  <si>
    <t>67285557</t>
  </si>
  <si>
    <t>2022-08-15T08:42:38+0300</t>
  </si>
  <si>
    <t>Стажер отдела продаж (складская техника)</t>
  </si>
  <si>
    <t>Пивовар Патрисия</t>
  </si>
  <si>
    <t>&lt;p&gt;&lt;strong&gt;ООО «НАК Машинери» на рынке более 13 лет и представлен в 15 крупных городах Российской Федерации и это еще не предел!&lt;/strong&gt;&lt;/p&gt; &lt;p&gt;&lt;strong&gt;«НАК МАШИНЕРИ» - является эксклюзивным представителем Mitsubishi на всей территории РФ!&lt;/strong&gt;&lt;/p&gt; &lt;p&gt;&lt;strong&gt;Большинство сотрудников нашей компании с нами более 5 лет!&lt;/strong&gt;&lt;/p&gt; &lt;p&gt;&lt;strong&gt;Мы платим за результат и даем возможности для развития.&lt;/strong&gt;&lt;/p&gt; &lt;p&gt;&lt;strong&gt;&lt;em&gt;Уважаемые соискатели!!&lt;/em&gt;&lt;/strong&gt;&lt;/p&gt; &lt;p&gt;&lt;strong&gt;&lt;em&gt;Для этой позиции ОБЯЗАТЕЛЕН либо опыт работы, либо Техническое образование по направлению дорожно-строительной / сельскохозяйственной техникой/ подъемно- транспортного оборудования.&lt;/em&gt;&lt;/strong&gt;&lt;/p&gt; &lt;p&gt; &lt;/p&gt; &lt;p&gt;&lt;strong&gt;ЧЕМ ПРЕДСТОИТ ЗАНИМАТЬСЯ:&lt;/strong&gt;&lt;/p&gt; &lt;ul&gt; &lt;li&gt;продажа техники для склада, которая уже отлично зарекомендовала себя на рынке!&lt;/li&gt; &lt;li&gt;Предоставляется актуальная клиентская база + предстоит знакомство и привлечение новых клиентов!!!&lt;/li&gt; &lt;li&gt;проведение переговоров с первыми лицами компаний и консультаций клиентов и заключение договоров&lt;/li&gt; &lt;li&gt;непосредственно участвовать в оформлении презентаций продукции&lt;/li&gt; &lt;li&gt;взаимодействовать с другими подразделениями организации с целью выполнения возложенных задач&lt;/li&gt; &lt;li&gt;ведение отчетности&lt;/li&gt; &lt;/ul&gt; &lt;p&gt;&lt;strong&gt;ЧТО МЫ ЖДЕМ ОТ КАНДИДАТА:&lt;/strong&gt;&lt;/p&gt; &lt;ul&gt; &lt;li&gt;высшее/неполное высшее образование &lt;strong&gt;(рассматриваем также студентов последних курсов ВУЗов и выпускников c возможностью пятидневной рабочей недели)&lt;/strong&gt;&lt;/li&gt; &lt;li&gt;знание 1С приветствуется&lt;/li&gt; &lt;li&gt;грамотная речь, аккуратность в работе с документами&lt;/li&gt; &lt;li&gt;вам нужны самореализация и достижения&lt;/li&gt; &lt;li&gt;обладаете креативным мышлением, умеете находить нестандартные решения, при этом готовы поддержать коллег и сами спросить совета.&lt;/li&gt; &lt;/ul&gt; &lt;p&gt;&lt;strong&gt;ЧТО МЫ ПРЕДЛАГАЕМ:&lt;/strong&gt;&lt;/p&gt; &lt;ul&gt; &lt;li&gt; &lt;p&gt;Отдельное рабочее место, оборудованное всем необходимым для эффективной работы,&lt;strong&gt; &lt;/strong&gt;в офисе в&lt;strong&gt; 15-минутной доступности от метро Сходненская&lt;/strong&gt;&lt;/p&gt; &lt;/li&gt; &lt;li&gt; &lt;p&gt;Удобный график&lt;/p&gt; &lt;/li&gt; &lt;li&gt;&lt;strong&gt;обучение с первого дня работы, постоянное повышение квалификации за счет работодателя!&lt;/strong&gt;&lt;/li&gt; &lt;li&gt;корпоративная мобильная связь&lt;/li&gt; &lt;li&gt; &lt;p&gt;Официальное трудоустройство, согласно ТК РФ с 1-го дня работы&lt;/p&gt; &lt;/li&gt; &lt;li&gt; &lt;p&gt;Стабильные условия работы в условиях кризиса!&lt;/p&gt; &lt;/li&gt; &lt;li&gt;Заработная плата: оклад итоговая сумма по результатам собеседования + ежемесячные % от продаж + доп. финансовые мотивационные выплаты по результатам работы, потолков по выплатам нет!&lt;/li&gt; &lt;li&gt; &lt;p&gt;Заработная плата выплачивается 3 раза в месяц&lt;/p&gt; &lt;/li&gt; &lt;li&gt;&lt;strong&gt;Ты будешь идти бок о бок с лучшими менеджерами и руководителями компании.&lt;/strong&gt;&lt;/li&gt; &lt;li&gt; &lt;p&gt;&lt;strong&gt;Отличная стартовая позиция для карьерного роста в сфере продаж!&lt;/strong&gt;&lt;/p&gt; &lt;/li&gt; &lt;/ul&gt; &lt;p&gt; &lt;/p&gt;</t>
  </si>
  <si>
    <t>https://hh.ru/vacancy/67285557</t>
  </si>
  <si>
    <t>https://hhcdn.ru/employer-logo-original/909303.jpg</t>
  </si>
  <si>
    <t>79809591175</t>
  </si>
  <si>
    <t>50864442</t>
  </si>
  <si>
    <t>2022-08-15T08:42:12+0300</t>
  </si>
  <si>
    <t>Менеджер по продаже навесного оборудования</t>
  </si>
  <si>
    <t>&lt;p&gt;&lt;strong&gt;ООО «НАК Машинери» является официальным дистрибьютором техники Bobcat, Earthforce by Bobcat, Mitsubishi, DISD by Doosan и Bomag&lt;/strong&gt;&lt;/p&gt; &lt;p&gt;&lt;strong&gt;По итогам 2019 г. и 2020 г. компания «НАК Машинери» признана лучшим дилером по продажам техники Bobcat в регионе EMEA, в который входит Россия, страны СНГ, Европа, Ближний Восток и Африка&lt;/strong&gt;&lt;/p&gt; &lt;p&gt;&lt;strong&gt;На рынке более 13 лет и представлены в 15 крупных городах Российской Федерации и это еще не предел!&lt;/strong&gt;&lt;/p&gt; &lt;p&gt;&lt;strong&gt;Большинство сотрудников нашей компании с нами более 5 лет!&lt;/strong&gt;&lt;/p&gt; &lt;p&gt;&lt;strong&gt;Мы платим за результат и даем возможности для развития.&lt;/strong&gt;&lt;/p&gt; &lt;p&gt;&lt;strong&gt;ВОЗНАГРАЖДЕНИЕ И УСЛОВИЯ:&lt;/strong&gt;&lt;/p&gt; &lt;ul&gt; &lt;li&gt;место работы: г. Москва ул. Свободы (м. Сходненская) &lt;strong&gt;в 15 минутах ходьбы&lt;/strong&gt;&lt;/li&gt; &lt;li&gt;полное соблюдение ТК РФ&lt;/li&gt; &lt;li&gt;оборудование в наличии на складе!&lt;/li&gt; &lt;li&gt;корпоративная мобильная связь&lt;/li&gt; &lt;li&gt;&lt;strong&gt;график работы Пн-Чт 9.00-18.00, в пятницу до 17.00&lt;/strong&gt;&lt;/li&gt; &lt;li&gt;&lt;strong&gt;реальная &lt;/strong&gt;возможность профессионального развития и карьерного роста&lt;/li&gt; &lt;li&gt;заработная плата: &lt;strong&gt;оклад от 55 000 net &lt;/strong&gt;+ ежемесячная и ежеквартальная мотивация (общий доход менеджера &lt;strong&gt;минимум 85 000 рублей)&lt;/strong&gt;, потолков по выплатам нет!&lt;/li&gt; &lt;li&gt;Подарки детям на Новый год!&lt;/li&gt; &lt;li&gt;Подарки на день рождения!&lt;/li&gt; &lt;li&gt;заработная плата выплачивается &lt;strong&gt;3 раза в месяц&lt;/strong&gt;&lt;/li&gt; &lt;li&gt;Стабильные условия работы в условиях кризиса&lt;/li&gt; &lt;li&gt;&lt;strong&gt;Большинство сотрудников нашей компании с нами более 5 лет&lt;/strong&gt;!&lt;/li&gt; &lt;/ul&gt; &lt;p&gt;&lt;strong&gt;ЗАДАЧИ:&lt;/strong&gt;&lt;/p&gt; &lt;ul&gt; &lt;li&gt;Личные продажи по закрепленной территории РФ навесного оборудования техники, которая отлично зарекомендовала себя!&lt;/li&gt; &lt;li&gt;Предоставляется актуальная клиентская база + предстоит знакомство и привлечение новых клиентов!!!&lt;/li&gt; &lt;li&gt;Подбор оборудования, консультации клиентов и менеджеров&lt;/li&gt; &lt;li&gt;Проведение переговоров с 1-ми лицами компаний и консультаций клиентов&lt;/li&gt; &lt;li&gt;Формирование грамотных коммерческих предложений, которые будут разрывать шаблон&lt;/li&gt; &lt;li&gt;Заключение договоров&lt;/li&gt; &lt;/ul&gt; &lt;p&gt;&lt;strong&gt;КЛЮЧЕВЫЕ НАВЫКИ:&lt;/strong&gt;&lt;/p&gt; &lt;ul&gt; &lt;li&gt;техническое образование (высшее, среднее)&lt;/li&gt; &lt;li&gt;Опыт работы в продажах дорожно-строительной или сельскохозяйственной техники &lt;strong&gt;ОБЯЗАТЕЛЕН &lt;/strong&gt;!!!!&lt;/li&gt; &lt;li&gt;Опыт в продажах навесного оборудования будет преимуществом!&lt;/li&gt; &lt;li&gt;уверенный пользователь ПК&lt;/li&gt; &lt;li&gt;умение работать с большим объёмом информации&lt;/li&gt; &lt;li&gt;высокий уровень самоорганизации, стрессоустойчивость, исполнительность, инициативность&lt;/li&gt; &lt;/ul&gt;</t>
  </si>
  <si>
    <t>https://hh.ru/vacancy/50864442</t>
  </si>
  <si>
    <t>79676952880</t>
  </si>
  <si>
    <t>68785636</t>
  </si>
  <si>
    <t>2022-08-15T12:46:30+0300</t>
  </si>
  <si>
    <t>Менеджер по продажам (интернет-магазин)</t>
  </si>
  <si>
    <t>Химки, Ленинградское шоссе, вл29Г</t>
  </si>
  <si>
    <t>&lt;p&gt;&lt;strong&gt;Группа компаний UNISAW GROUP основана в 1993 году. Лидер по поставке техники профессионального и премиум-класса из Европы и Японии.&lt;/strong&gt;&lt;/p&gt; &lt;p&gt;&lt;strong&gt;Более 28 лет опыта работы&lt;/strong&gt;&lt;/p&gt; &lt;p&gt;• Поставки по всей России: 520 дилеров, все регионы, 240 городов&lt;/p&gt; &lt;p&gt;• Дилерская сеть более 300 сервисных центров, более 1200 магазинов&lt;/p&gt; &lt;p&gt;• Более 50 прямых контрактов с производителями&lt;/p&gt; &lt;p&gt;• Более 12 000 единиц техники, 220 категорий оборудования, 10 000 запасных частей&lt;/p&gt; &lt;p&gt;• Крупнейший в Европе дилерский центр. Современный шоу-рум с максимальным ассортиментом техники профессионального и премиум-класса сервисный центр с новейшим оборудованием&lt;/p&gt; &lt;p&gt;• Полная сервисная поддержка&lt;/p&gt; &lt;p&gt;• Собственное сборочное производство в МО&lt;/p&gt; &lt;p&gt;• Собственный учебный центр: теоретические знания и практические кейсы, практика в Сервисном центре Юнисоо и ремонтных мастерских с демонстрацией технологий, повышение квалификации на фабриках поставщиков (Европа, Япония)&lt;/p&gt; &lt;p&gt;• Высокотехнологичное оборудование с одной из самых низких стоимостей владения в мире&lt;/p&gt; &lt;p&gt;• Суммарный объем продаж на 2021 г. превысил цифру в 2 млн единиц техники&lt;/p&gt; &lt;p&gt;На 8 стадионах и более чем 70% тренировочных полей ЧМ по футболу 2018 работало 500 единиц техники&lt;/p&gt; &lt;p&gt;Unisaw Group.&lt;/p&gt; &lt;p&gt;Мы ищем коммуникабельных, инициативных и амбициозных сотрудников!!!&lt;/p&gt; &lt;p&gt;Если Вы хотите зарабатывать, стремитесь к профессиональному росту и развитию, мечтаете работать в компании, которая на данный момент, является одним из ведущих представителей российского рынка садово-паркового оборудования и строительной техники компакт-класса. - &lt;strong&gt;МЫ ЖДЕМ ИМЕННО ВАС!!!&lt;/strong&gt;&lt;/p&gt; &lt;p&gt; &lt;/p&gt; &lt;p&gt;&lt;strong&gt;Обязанности:&lt;/strong&gt;&lt;/p&gt; &lt;ul&gt; &lt;li&gt;продажа товаров и услуг компании&lt;/li&gt; &lt;li&gt;профессиональное обслуживание клиентов&lt;/li&gt; &lt;li&gt;работа с качеством и лояльностью&lt;/li&gt; &lt;li&gt;поддержание клиентской базы&lt;/li&gt; &lt;li&gt;участие в акциях и мероприятиях&lt;/li&gt; &lt;/ul&gt; &lt;strong&gt;Требования:&lt;/strong&gt; &lt;ul&gt; &lt;li&gt;внимательность&lt;/li&gt; &lt;li&gt;аккуратность&lt;/li&gt; &lt;li&gt;инициативность&lt;/li&gt; &lt;li&gt;нацеленность на результат&lt;/li&gt; &lt;/ul&gt; &lt;strong&gt;Условия:&lt;/strong&gt; &lt;ul&gt; &lt;li&gt;оклад + премия (ежемесячная) + % от продаж (без ограничений)&lt;/li&gt; &lt;li&gt;график работы сменный 2 через 2&lt;/li&gt; &lt;li&gt;выплата заработной платы 2 раза в месяц&lt;/li&gt; &lt;li&gt;оформление по ТК РФ&lt;/li&gt; &lt;li&gt;бесплатное обучение (Академия ЮНИСОО - обучение по ассортименту товара, услугам компании и технике продаж)&lt;/li&gt; &lt;li&gt;возможность загран.командировок (Италия, Япония, Франция)&lt;/li&gt; &lt;li&gt;карьерный рост, профессиональное и личностное развитие&lt;/li&gt; &lt;/ul&gt;</t>
  </si>
  <si>
    <t>https://hh.ru/vacancy/68785636</t>
  </si>
  <si>
    <t>https://hhcdn.ru/employer-logo-original/946203.jpg</t>
  </si>
  <si>
    <t>79662026391</t>
  </si>
  <si>
    <t>54750790</t>
  </si>
  <si>
    <t>2022-08-15T09:49:55+0300</t>
  </si>
  <si>
    <t>Автослесарь / Диагност (ремонт дорожно-строительной техники, д. Елино/Зеленоград/Химки)</t>
  </si>
  <si>
    <t>Беридзе Эка</t>
  </si>
  <si>
    <t>деревня Елино, 1</t>
  </si>
  <si>
    <t>&lt;p&gt;&lt;strong&gt;Обязанности:&lt;/strong&gt;&lt;/p&gt; &lt;ul&gt; &lt;li&gt;Выполнение работ по техническому обслуживанию и ремонту спецтехники LiuGong;&lt;/li&gt; &lt;li&gt;Проведение предпродажной подготовки техники;&lt;/li&gt; &lt;li&gt;Диагностика неисправностей и их устранение;&lt;/li&gt; &lt;li&gt;Выезд по заявкам на ТО и ремонт техники.&lt;/li&gt; &lt;/ul&gt; &lt;p&gt;&lt;strong&gt;Требования:&lt;/strong&gt;&lt;/p&gt; &lt;ul&gt; &lt;li&gt;Ремонт и техническое обслуживание спецтехники (ОБЯЗАТЕЛЬНО);&lt;/li&gt; &lt;li&gt;Диагностика неисправностей электро и гидравлический систем и их устранение;&lt;/li&gt; &lt;li&gt;Работа с диагностическим оборудованием;&lt;/li&gt; &lt;li&gt;Опыт ремонта дорожно-строительной техники (является преимуществом). Готовы рассмотреть кандидатов с опытом в ремонте сельхоз, грузовой техники;&lt;/li&gt; &lt;li&gt;Высшее или среднее техническое (профильное) образование;&lt;/li&gt; &lt;/ul&gt; &lt;p&gt;&lt;strong&gt;Условия:&lt;/strong&gt;&lt;/p&gt; &lt;ul&gt; &lt;li&gt;Место работы: г. Зеленоград (д. Елино, Ленинградское ш.);&lt;/li&gt; &lt;li&gt;График работы: 5/2 (Пн-Пт 8.00-17.00) или 2/2/3 (8.00-19.00);&lt;/li&gt; &lt;li&gt;Оформление по ТК РФ, полностью белая заработная плата;&lt;/li&gt; &lt;li&gt;Высокий официальный доход неограничен верхним пределом.&lt;/li&gt; &lt;li&gt;Корпоративная мобильная связь;&lt;/li&gt; &lt;li&gt;На выездные работы предоставляется корпоративный транспорт;&lt;/li&gt; &lt;li&gt;Возможность профессионального развития и карьерного роста.&lt;/li&gt; &lt;/ul&gt;</t>
  </si>
  <si>
    <t>https://hh.ru/vacancy/54750790</t>
  </si>
  <si>
    <t>https://hhcdn.ru/employer-logo-original/386913.jpg</t>
  </si>
  <si>
    <t>79846675902</t>
  </si>
  <si>
    <t>68129427</t>
  </si>
  <si>
    <t>2022-08-15T12:17:20+0300</t>
  </si>
  <si>
    <t>Производитель работ (прораб)</t>
  </si>
  <si>
    <t>Григорий</t>
  </si>
  <si>
    <t>&lt;p&gt;В отзыве на вакансию, Прошу указать желаемый уровень дохода&lt;/p&gt; &lt;p&gt;&lt;strong&gt;Обязанности:&lt;/strong&gt;&lt;/p&gt; &lt;p&gt;- Организация производства строительно-монтажными работами (монолитные, кровельные и общестроительные работы) в соответствии с проектной документацией, строительными нормами и правилами, техническими условиями и другими нормативными документами;&lt;/p&gt; &lt;p&gt;- Обеспечение качественного выполнения строительно-монтажных работ, производственных заданий в установленные сроки в соответствии с проектом производства работ;&lt;/p&gt; &lt;p&gt;- Осуществление руководства выполнением работ мастерами и работниками организации, распределение производственных заданий;&lt;/p&gt; &lt;p&gt;- Осуществление контроля за качеством выполнения работ субподрядными организациями;&lt;/p&gt; &lt;p&gt;- Планирование графика производства работ, ведение учета выполненных объемов работ, журналов производства отдельных видов работ;&lt;/p&gt; &lt;p&gt;- Составление заявок на строительную технику, инвентарь, материалы;&lt;/p&gt; &lt;p&gt;- Учет выполненных объемов работ, составление актов освидетельствования скрытых работ;&lt;/p&gt; &lt;p&gt;- Взаимодействие с заказчиками и субподрядчиками по решению вопросов, возникающих в процессе выполнения работ;&lt;/p&gt; &lt;p&gt;- Осуществление контроля за соблюдением субподрядными организациями и работниками охраны труда и техники безопасности, безопасного пользования оборудованием и инструментами&lt;/p&gt; &lt;p&gt;&lt;strong&gt;Требования:&lt;/strong&gt;&lt;/p&gt; &lt;p&gt;Высшее или среднее специальное образование в строительстве&lt;/p&gt; &lt;p&gt;Знание материалов и технологий, последовательности их применения при строительстве, знание техники, используемой на конкретных строительно-монтажных работах&lt;/p&gt; &lt;p&gt;Знание (чтение) проектной, технической и отчетной документации по объекту&lt;/p&gt; &lt;p&gt;Умение организовывать строительный процесс в соответствии с требованиями технологии, оформлять исполнительную документацию, планировать материально-технические ресурсы и своевременно создавать заявки на их поставку&lt;/p&gt; &lt;p&gt;Знание норм, правил, стандартов и документации по технике безопасности на строительной площадке и охране труда&lt;/p&gt; &lt;p&gt;Умение вести графики выполнения плана, формировать отчеты о выполнении производственных заданий&lt;/p&gt; &lt;p&gt;Опыт в строительной отрасли не менее 6 лет&lt;/p&gt; &lt;p&gt;Аккуратность, внимательность, исполнительность, чувство ответственности&lt;/p&gt; &lt;p&gt;&lt;strong&gt;Условия:&lt;/strong&gt;&lt;/p&gt; &lt;p&gt;Месторасположение объекта: Московская обл., г. Сергиев Посад&lt;/p&gt; &lt;p&gt;График работы 6/1, возможно вахтовым методом&lt;/p&gt; &lt;p&gt;Оформление согласно ТК РФ&lt;/p&gt; &lt;p&gt;Стабильная и своевременная выплата з/п (2 раза в месяц)&lt;/p&gt; &lt;p&gt;Бесплатное общежитие со всеми необходимыми условиями&lt;/p&gt; &lt;p&gt;Бесплатная спецодежда&lt;/p&gt;</t>
  </si>
  <si>
    <t>https://hh.ru/vacancy/68129427</t>
  </si>
  <si>
    <t>79677087461</t>
  </si>
  <si>
    <t>68799629</t>
  </si>
  <si>
    <t>2022-08-15T16:11:52+0300</t>
  </si>
  <si>
    <t>Ведущий инженер технического надзора ЭОМ</t>
  </si>
  <si>
    <t>Бойко Юлия Михайловна</t>
  </si>
  <si>
    <t>Западный административный округ, Можайский район, Инновационный центр Сколково, Большой бульвар</t>
  </si>
  <si>
    <t>Москва, Западный административный округ, Можайский район, Инновационный центр Сколково, Большой бульвар, 40</t>
  </si>
  <si>
    <t>&lt;strong&gt;Обязанности:&lt;/strong&gt; &lt;ul&gt; &lt;li&gt; &lt;p&gt;Организовывать входной контроль проектной документации стадии «РД» (в части необходимости технических карт, ППР; укрупненная проверка объемов в проекте и в смете (визуальная); наличие грубых несоответствий).&lt;/p&gt; &lt;/li&gt; &lt;li&gt;Осуществление входного контроля (в том числе и рабочей документации).&lt;/li&gt; &lt;li&gt;Регулярный обход строительной площадки, контроль техники безопасности, операционный контроль.&lt;/li&gt; &lt;li&gt;Выдача предписаний, при необходимости.&lt;/li&gt; &lt;li&gt;Контроль устранения предписаний, ведение и актуализация реестра предписаний.&lt;/li&gt; &lt;li&gt;Участие в приемочных комиссиях.&lt;/li&gt; &lt;/ul&gt; &lt;strong&gt;Требования:&lt;/strong&gt; &lt;ul&gt; &lt;li&gt;Наличие высшего строительного образования.&lt;/li&gt; &lt;li&gt;5 лет в должности инженера строительного контроля.&lt;/li&gt; &lt;li&gt;Знание строительных норм и правил, действующего градостроительного законодательства.&lt;/li&gt; &lt;/ul&gt; &lt;p&gt;&lt;strong&gt;Условия:&lt;/strong&gt;&lt;/p&gt; &lt;ul&gt; &lt;li&gt;Объект строительства &amp;quot;Творческий квартал&amp;quot; Сколково. (4-х этажные сооружения бизнес класса)&lt;/li&gt; &lt;li&gt;Официальное трудоустройство согласно ТК РФ.&lt;/li&gt; &lt;li&gt;Белая заработная плата.&lt;/li&gt; &lt;li&gt;График работы 5-дневка, с 8-17 ( сб,вс - выходные).&lt;/li&gt; &lt;li&gt;Социальный пакет (оплата больничных, отпусков, система медицинских осмотров).&lt;/li&gt; &lt;li&gt;Работа в развивающейся компании, с различными интересными проектами и задачами.&lt;/li&gt; &lt;li&gt;Возможность карьерного роста и получение широкомасштабного опыта.&lt;/li&gt; &lt;li&gt;Строительный штаб на территории Инновационного центра &amp;quot;Сколково&amp;quot;. Шаговая доступность от &lt;strong&gt;МЦД Сколково&lt;/strong&gt;. 14 минут от ст. &lt;strong&gt;метро Славянский бульвар.&lt;/strong&gt;&lt;/li&gt; &lt;/ul&gt;</t>
  </si>
  <si>
    <t>https://hh.ru/vacancy/68799629</t>
  </si>
  <si>
    <t>https://hhcdn.ru/employer-logo-original/264315.jpg</t>
  </si>
  <si>
    <t>79662047796</t>
  </si>
  <si>
    <t>67284995</t>
  </si>
  <si>
    <t>2022-08-15T08:42:32+0300</t>
  </si>
  <si>
    <t>Механик/Инженер сервиса</t>
  </si>
  <si>
    <t>&lt;p&gt;&lt;strong&gt;ООО «НАК Машинери» является официальным дистрибьютором техники Bobcat, Earthforce by Bobcat, Mitsubishi, DISD by Doosan и Bomag&lt;/strong&gt;&lt;/p&gt; &lt;p&gt;&lt;strong&gt;По итогам 2019 г. и 2020 г. компания «НАК Машинери» признана лучшим дилером по продажам техники Bobcat в регионе EMEA, в который входит Россия, страны СНГ, Европа, Ближний Восток и Африка&lt;/strong&gt;&lt;/p&gt; &lt;p&gt;&lt;strong&gt;На рынке более 13 лет и представлены в 15 крупных городах Российской Федерации и это еще не предел!&lt;/strong&gt;&lt;/p&gt; &lt;p&gt;&lt;strong&gt;Большинство сотрудников нашей компании с нами более 5 лет!&lt;/strong&gt;&lt;/p&gt; &lt;p&gt;&lt;strong&gt;Мы платим за результат и даем возможности для развития.&lt;/strong&gt;&lt;/p&gt; &lt;p&gt;&lt;em&gt;&lt;strong&gt;УВАЖАЕМЫЕ СОИСКАТЕЛИ!&lt;/strong&gt;&lt;/em&gt;&lt;/p&gt; &lt;p&gt;&lt;em&gt;&lt;strong&gt;РАССМАТРИВАЕМ СПЕЦИАЛИСТОВ ТОЛЬКО С ПРАКТИЧЕСКИМ ОПЫТОМ РАБОТЫ В СФЕРЕ РЕМОНТА ДОРОЖНО-СТРОИТЕЛЬНОЙ ТЕХНИКИ!&lt;/strong&gt;&lt;/em&gt;&lt;/p&gt; &lt;p&gt;&lt;strong&gt;ВОЗНАГРАЖДЕНИЕ И УСЛОВИЯ:&lt;/strong&gt;&lt;/p&gt; &lt;ul&gt; &lt;li&gt;местонахождение: &lt;strong&gt;Москва м. Сходненская &lt;/strong&gt;&lt;/li&gt; &lt;li&gt;режим работы: с 09:00 до 18:00 часов&lt;/li&gt; &lt;li&gt;официальное оформление с соблюдением ТК РФ&lt;/li&gt; &lt;li&gt;&lt;strong&gt;Заработная плата белая: оклад (финальная сумма оговаривается на собеседовании)&lt;/strong&gt; + &lt;strong&gt;нормочасы,&lt;/strong&gt; общий средний доход в месяц от 80 000 рублей.&lt;/li&gt; &lt;li&gt;&lt;strong&gt;Загрузка по заявкам на ремонт - 100 %!&lt;/strong&gt;&lt;/li&gt; &lt;li&gt;&lt;strong&gt;Корпоративный автомобиль предоставляется, корпоративная мобильная связь, спецодежда и необходимый для работы инструмент!&lt;/strong&gt;&lt;/li&gt; &lt;li&gt;ДМС&lt;/li&gt; &lt;li&gt;Заработная плата выплачивается 3 раза в месяц&lt;/li&gt; &lt;li&gt;Постоянное обучение по технике&lt;/li&gt; &lt;li&gt;Стабильные условия работы в условиях кризиса&lt;/li&gt; &lt;li&gt;Большинство сотрудников нашей компании с нами более 5 лет!&lt;/li&gt; &lt;/ul&gt; &lt;p&gt;&lt;strong&gt;ЗАДАЧИ: &lt;/strong&gt;&lt;/p&gt; &lt;ul&gt; &lt;li&gt;Диагностика, ТО и ремонт &lt;strong&gt;колёсных и гусеничных кранов &lt;/strong&gt;известных мировых брендов.&lt;/li&gt; &lt;li&gt;Проведение ремонтных работ на СТО Компании, выездных ремонтов на территории Заказчика на служебном автомобиле.&lt;/li&gt; &lt;/ul&gt; &lt;p&gt;&lt;strong&gt;КЛЮЧЕВЫЕ НАВЫКИ:&lt;/strong&gt;&lt;/p&gt; &lt;ul&gt; &lt;li&gt;Среднее/высшее техническое образование&lt;/li&gt; &lt;li&gt;Опыт работы по оказанию сервисных и ремонтных услуг от 2-х лет.&lt;/li&gt; &lt;li&gt;&lt;strong&gt;Знание технологии и организации технического обслуживания/ремонта колёсных и гусеничных кранов ОБЯЗАТЕЛЬНО!&lt;/strong&gt;&lt;/li&gt; &lt;li&gt;Личные качества:&lt;/li&gt; &lt;li&gt;Дисциплинированность&lt;/li&gt; &lt;li&gt;Исполнительность&lt;/li&gt; &lt;li&gt;Умение работать в команде&lt;/li&gt; &lt;/ul&gt; &lt;p&gt; &lt;/p&gt;</t>
  </si>
  <si>
    <t>https://hh.ru/vacancy/67284995</t>
  </si>
  <si>
    <t>79035850211</t>
  </si>
  <si>
    <t>68467395</t>
  </si>
  <si>
    <t>2022-08-15T10:52:16+0300</t>
  </si>
  <si>
    <t>Производитель работ (комплексный)</t>
  </si>
  <si>
    <t>Филиппова Елена</t>
  </si>
  <si>
    <t>&lt;p&gt;&lt;strong&gt;Строительная компания «Британика» &lt;/strong&gt;– это быстро растущая компания, один из лидеров загородного домостроения Подмосковья. Мы активно внедряем современные технологии в процесс строительства и управления. Наша главная цель – это удовлетворенность клиентов.&lt;/p&gt; &lt;p&gt;Наши коттеджные посёлки обеспечены всем необходимым для комфортного проживания и пользуются большим спросом (особенно в эпоху коронокризиса). Мы специализируемся на таунхаусах и коттеджах бизнес-класса. Мы строим классические английские дома в элитном пригороде Новой Риги.&lt;/p&gt; &lt;p&gt;&lt;strong&gt;Обязанности:&lt;/strong&gt;&lt;/p&gt; &lt;ul&gt; &lt;li&gt;Организация производства работ на объекте качественно, в срок и при соблюдении технологической последовательности. Все виды работ, от котлована до кровли, в зоне ответственности несколько домов.&lt;/li&gt; &lt;li&gt;Составление совмещенных графиков производства работ, заявок на средства механизации, материально-технические ресурсы и обеспечение их своевременного вовлечения.&lt;/li&gt; &lt;li&gt;Входной контроль поставки материально-технических ресурсов.&lt;/li&gt; &lt;li&gt;Ведение журнала производства работ, табелирование. Управление подрядчиками и собственными бригадами&lt;/li&gt; &lt;li&gt;Обеспечение организации работ бригад на объекте и их руководство, при необходимости вести переговоры с бригадирами о привлечении дополнительных бригад на производство работ .&lt;/li&gt; &lt;/ul&gt; &lt;p&gt;&lt;strong&gt;Требования:&lt;/strong&gt;&lt;/p&gt; &lt;ul&gt; &lt;li&gt;Опыт работы по профилю от 3 лет .&lt;/li&gt; &lt;li&gt;Высшее строительное/среднее техническое образование, желательно ПГС.&lt;/li&gt; &lt;li&gt;Опыт работы в строительстве на инженерно-технических должностях не менее 3-х лет.&lt;/li&gt; &lt;li&gt;Знания: организационно-распорядительных документов и нормативных материалов, касающихся производственно-хозяйственной деятельности участка.&lt;/li&gt; &lt;li&gt;строительных норм и правил, техники.&lt;/li&gt; &lt;/ul&gt; &lt;p&gt;&lt;strong&gt;Условия:&lt;/strong&gt;&lt;/p&gt; &lt;ul&gt; &lt;li&gt;Конкурентная зарплата по итогам собеседования.&lt;/li&gt; &lt;li&gt;Оборудованное рабочее место на объекте М.О. Новорижское шоссе 28 км. от МКАД;&lt;/li&gt; &lt;li&gt;от метро Строгино идёт корпоративный транспорт ;&lt;/li&gt; &lt;li&gt;График: 5/2 с 09-00 до 18-00;&lt;/li&gt; &lt;li&gt;Оформление согласно ТК.&lt;/li&gt; &lt;li&gt;Возможности для профессионального и материального роста.&lt;/li&gt; &lt;/ul&gt;</t>
  </si>
  <si>
    <t>https://hh.ru/vacancy/68467395</t>
  </si>
  <si>
    <t>https://hhcdn.ru/employer-logo-original/321135.jpg</t>
  </si>
  <si>
    <t>79862215196</t>
  </si>
  <si>
    <t>50107378</t>
  </si>
  <si>
    <t>2022-08-15T08:42:46+0300</t>
  </si>
  <si>
    <t>Старший механик / Механик отдела сервиса</t>
  </si>
  <si>
    <t>&lt;p&gt;&lt;strong&gt;ООО «НАК Машинери» является официальным дистрибьютором техники Bobcat, Earthforce by Bobcat, Mitsubishi, DISD by Doosan и Bomag&lt;/strong&gt;&lt;/p&gt; &lt;p&gt;&lt;strong&gt;По итогам 2019 г. и 2020 г. компания «НАК Машинери» признана лучшим дилером по продажам техники Bobcat в регионе EMEA, в который входит Россия, страны СНГ, Европа, Ближний Восток и Африка&lt;/strong&gt;&lt;/p&gt; &lt;p&gt;&lt;strong&gt;На рынке более 13 лет и представлены в 15 крупных городах Российской Федерации и это еще не предел!&lt;/strong&gt;&lt;/p&gt; &lt;p&gt;&lt;strong&gt;Большинство сотрудников нашей компании с нами более 5 лет!&lt;/strong&gt;&lt;/p&gt; &lt;p&gt;&lt;strong&gt;Мы платим за результат и даем возможности для развития.&lt;/strong&gt;&lt;/p&gt; &lt;p&gt;&lt;em&gt;&lt;strong&gt;Уважаемые соискатели!&lt;/strong&gt;&lt;/em&gt;&lt;/p&gt; &lt;p&gt;&lt;em&gt;&lt;strong&gt;Рассматриваем кандидатов ТОЛЬКО с практическим опытом работы в сфере ремонта дорожно-строительной техники!&lt;/strong&gt;&lt;/em&gt;&lt;/p&gt; &lt;p&gt;&lt;strong&gt;ВОЗНАГРАЖДЕНИЕ И УСЛОВИЯ:&lt;/strong&gt;&lt;/p&gt; &lt;ul&gt; &lt;li&gt;Местонахождение: г. Москва ул. Свободы (м. Сходненская) в &lt;strong&gt;15 минутах &lt;/strong&gt;ходьбы&lt;/li&gt; &lt;li&gt;Режим работы: с 09:00 до 18:00, в пятницу до 17.00&lt;/li&gt; &lt;li&gt;Официальное оформление с соблюдением ТК РФ&lt;/li&gt; &lt;li&gt;Заработная плата: оклад &lt;strong&gt;от 45 000&lt;/strong&gt; руб. + наработка по нормочасам. Выплаты &lt;strong&gt;3 &lt;/strong&gt;раза в месяц!&lt;/li&gt; &lt;li&gt;Команда из &lt;strong&gt;20 &lt;/strong&gt;профессионалов по сервисному обслуживанию!&lt;/li&gt; &lt;li&gt;&lt;strong&gt;100 % &lt;/strong&gt;загрузка по работам!&lt;/li&gt; &lt;li&gt;Корпоративная мобильная связь&lt;/li&gt; &lt;li&gt;Спецодежда, необходимый для работы инструмент и автомобиль для выездов по ремонту предоставляем!&lt;/li&gt; &lt;li&gt;Ежегодное обучение за счет работодателя&lt;/li&gt; &lt;li&gt;Подарки детям на Новый год!&lt;/li&gt; &lt;li&gt;Подарки на день рождения!&lt;/li&gt; &lt;/ul&gt; &lt;p&gt;&lt;strong&gt;Обязанности:&lt;/strong&gt;&lt;/p&gt; &lt;ul&gt; &lt;li&gt;Диагностика, ТО и ремонт дорожно-строительной техники известных мировых брендов.&lt;/li&gt; &lt;li&gt;Проведение ремонтных работ на сервисной зоне Компании,&lt;/li&gt; &lt;li&gt;Выездной ремонт техники на территории Заказчика на служебном автомобиле.&lt;/li&gt; &lt;/ul&gt; &lt;p&gt;&lt;strong&gt;Требования:&lt;/strong&gt;&lt;/p&gt; &lt;ul&gt; &lt;li&gt;Среднее/высшее техническое образование&lt;/li&gt; &lt;li&gt;Опыт работы по оказанию сервисных и ремонтных услуг от 2-х лет.&lt;/li&gt; &lt;li&gt;Знание технологии и организации технического обслуживания/ремонта строительной спецтехники.&lt;/li&gt; &lt;li&gt;Понимание принципа работы строительной техники (гидравлика, электрика, ДВС, трансмиссия)&lt;/li&gt; &lt;li&gt;Дисциплинированность, исполнительность, умение работать в команде&lt;/li&gt; &lt;li&gt;БУДЕТ ПРЕИМУЩЕСТВОМ: Сертификаты по обучению от компаний CAT, JCB, Volvo, XCMG, наличие прав категорий B, C, D, E, F&lt;/li&gt; &lt;/ul&gt; &lt;p&gt; &lt;/p&gt;</t>
  </si>
  <si>
    <t>https://hh.ru/vacancy/50107378</t>
  </si>
  <si>
    <t>79260129852</t>
  </si>
  <si>
    <t>68805932</t>
  </si>
  <si>
    <t>2022-08-15T18:34:00+0300</t>
  </si>
  <si>
    <t>Слесарь механосборочных работ</t>
  </si>
  <si>
    <t>Малышев Виктор Юрьевич</t>
  </si>
  <si>
    <t>рабочий посёлок Скоропусковский</t>
  </si>
  <si>
    <t>территория Производственная Зона</t>
  </si>
  <si>
    <t>рабочий посёлок Скоропусковский, территория Производственная Зона, 16В</t>
  </si>
  <si>
    <t>&lt;p&gt;Компания «Метатэкс» занимается производством ковшей и навесного оборудования для строительной, сельскохозяйственной и коммунальной техники. Завод расположен в 11 км. от центра города Сергиев-Посад (Московская область) в 60 км. от Москвы&lt;/p&gt; &lt;p&gt;&lt;strong&gt;Для сотрудников из других городов – бесплатно предоставляется общежитие для комфортного проживания.&lt;/strong&gt;&lt;/p&gt; &lt;p&gt;&lt;strong&gt;Обязанности:&lt;/strong&gt;&lt;/p&gt; &lt;ul&gt; &lt;li&gt;Механическая сборка металлоконструкций, установка узлов и агрегатов, сборка элементов трубопровода&lt;/li&gt; &lt;li&gt;слесарные работы, текущее обслуживание оборудования.&lt;/li&gt; &lt;/ul&gt; &lt;strong&gt;Требования:&lt;/strong&gt; &lt;ul&gt; &lt;li&gt;опыт работы в сфере производства металлоконструкций;&lt;/li&gt; &lt;li&gt;навык чтения конструкторской документации.&lt;/li&gt; &lt;/ul&gt; &lt;strong&gt;Условия:&lt;/strong&gt; &lt;ul&gt; &lt;li&gt;полная занятость;&lt;/li&gt; &lt;li&gt;работа в цеху;&lt;/li&gt; &lt;li&gt;фиксированная почасовая оплата труда;&lt;/li&gt; &lt;li&gt;вакансия от прямого работодателя.&lt;/li&gt; &lt;/ul&gt;</t>
  </si>
  <si>
    <t>https://hh.ru/vacancy/68805932</t>
  </si>
  <si>
    <t>https://hhcdn.ru/employer-logo-original/853075.png</t>
  </si>
  <si>
    <t>79679867747</t>
  </si>
  <si>
    <t>68768639</t>
  </si>
  <si>
    <t>2022-08-15T08:52:55+0300</t>
  </si>
  <si>
    <t>Главный механик по ремонту спецтехники</t>
  </si>
  <si>
    <t>&lt;p&gt;&lt;strong&gt;СтройЭкоИндустрия&lt;/strong&gt; - инженерно-строительная компания полного цикла. Производим демонтаж зданий, разрабатываем котлованы, вывозим строительный мусор и поставляем и производим нерудные материалы.&lt;br /&gt;У компании есть собственные полигоны для утилизации, собственный автопарк самосвалов и строительной спец. техники, техника для сноса строений и своя инженерная служба для подготовки проектов.&lt;/p&gt; &lt;p&gt;Мы работаем с разными группами клиентов - от небольших заказов торговых центров, до совместных проектов с правительством Москвы.&lt;/p&gt; &lt;p&gt;&lt;strong&gt;Обязанности:&lt;/strong&gt;&lt;/p&gt; &lt;ul&gt; &lt;li&gt;Управление персоналом (машинисты, бульдозеристы, экскаваторщики, слесари, механики);&lt;/li&gt; &lt;li&gt;Проведение собеседований с кандидатами на должности: машинисты, слесари, сварщики;&lt;/li&gt; &lt;li&gt;Ремонт и обслуживание специальной строительной техники, проведение технического обслуживания (Гусеничные экскаваторы Caterpillar и Komatsu; Бульдозеры Caterpillar; Фронтальный погрузчик SEM; Экскаватор-погрузчик JCB);&lt;/li&gt; &lt;li&gt;Разработка планов и графиков регулярного, профилактического осмотра спецтехники и навесного оборудования. Контроль за их соблюдением и участие в осмотрах;&lt;/li&gt; &lt;li&gt;Составление технических и отчётных документов по учету наличия и передачи спецтехники, навесного оборудования;&lt;/li&gt; &lt;li&gt;Подбор и закупка запасных частей, расходных материалов;&lt;/li&gt; &lt;li&gt;Организация изготовления и ремонта запасных частей, навесного оборудования с личным участием;&lt;/li&gt; &lt;li&gt; &lt;p&gt;Диагностика и ремонт навесного оборудования, работа с гидравликой, электрикой, механикой;&lt;/p&gt; &lt;/li&gt; &lt;li&gt; &lt;p&gt;Взаимодействие с государственными органами;&lt;/p&gt; &lt;/li&gt; &lt;li&gt; &lt;p&gt;Осуществление соблюдений правил ТБ и охраны труда при организации ремонтных мероприятий.&lt;/p&gt; &lt;/li&gt; &lt;/ul&gt; &lt;p&gt;&lt;strong&gt;Требования:&lt;/strong&gt;&lt;/p&gt; &lt;ul&gt; &lt;li&gt;Опыт работы от 3 лет;&lt;/li&gt; &lt;li&gt;Высшее или среднее техническое образование;&lt;/li&gt; &lt;li&gt;Опыт по организации ремонта и эксплуатации техники Caterpillar, JCB;&lt;/li&gt; &lt;li&gt;Готовность принимать непосредственное участие в вопросах ремонта;&lt;/li&gt; &lt;li&gt;Знание подходов к организации БДД, практические навыки;&lt;/li&gt; &lt;li&gt;Стрессоустойчивость и умение оперативно решать задачи.&lt;/li&gt; &lt;/ul&gt; &lt;p&gt;&lt;strong&gt;Условия:&lt;/strong&gt;&lt;/p&gt; &lt;ul&gt; &lt;li&gt;Официальное оформление в соответствии с ТК РФ;&lt;/li&gt; &lt;li&gt;График работы 5/2;&lt;/li&gt; &lt;li&gt;Заработная на руки 90 000 рублей (на испытательный срок, далее повышение оклада);&lt;/li&gt; &lt;li&gt;Место работы: село Домодедово, улица Зорин Лес 32Б&lt;/li&gt; &lt;/ul&gt;</t>
  </si>
  <si>
    <t>https://hh.ru/vacancy/68768639</t>
  </si>
  <si>
    <t>79830734514</t>
  </si>
  <si>
    <t>68772652</t>
  </si>
  <si>
    <t>2022-08-15T09:46:21+0300</t>
  </si>
  <si>
    <t>Администратор / аниматор, ТРЦ Авиапарк</t>
  </si>
  <si>
    <t>Савелова Александра</t>
  </si>
  <si>
    <t>Ходынский бульвар</t>
  </si>
  <si>
    <t>Москва, Ходынский бульвар, 4</t>
  </si>
  <si>
    <t>&lt;p&gt;Ты активный и позитивный, любишь детей, хочешь работать в уникальном и креативном месте? Тогда тебе к нам – на СтройПлощадку! СтройПлощадка – это единственный в России интерактивный макет со строительной техникой на дистанционном управлении, который покоряет сердца не только детей, но и взрослых.&lt;/p&gt; &lt;p&gt;&lt;strong&gt;Обязанности:&lt;/strong&gt;&lt;/p&gt; &lt;ul&gt; &lt;li&gt;встреча и консультирование гостей&lt;/li&gt; &lt;li&gt;проведение игры&lt;/li&gt; &lt;li&gt;поддержание порядка и чистоты на рабочем месте&lt;/li&gt; &lt;li&gt;работа с кассой&lt;/li&gt; &lt;/ul&gt; &lt;strong&gt;Требования:&lt;/strong&gt; &lt;ul&gt; &lt;li&gt;любовь к детям&lt;/li&gt; &lt;li&gt;творческий подход к работе&lt;/li&gt; &lt;li&gt;желание работать, зарабатывать и развиваться в сфере развлечений&lt;/li&gt; &lt;/ul&gt; &lt;strong&gt;Условия:&lt;/strong&gt; &lt;ul&gt; &lt;li&gt;сменный график работы: 2/2, 4/3, 5/2&lt;/li&gt; &lt;li&gt;оплата: 2000 рублей за смену + % в конце месяца&lt;/li&gt; &lt;li&gt;график работы: 10.00-22.00, 10.00-23.00 (пятница и суббота)&lt;/li&gt; &lt;/ul&gt;</t>
  </si>
  <si>
    <t>https://hh.ru/vacancy/68772652</t>
  </si>
  <si>
    <t>https://hhcdn.ru/employer-logo-original/844290.png</t>
  </si>
  <si>
    <t>79255181158</t>
  </si>
  <si>
    <t>68737768</t>
  </si>
  <si>
    <t>2022-08-12T17:09:29+0300</t>
  </si>
  <si>
    <t>Менеджер по продажам (без активного поиска)</t>
  </si>
  <si>
    <t>Буров Кирилл</t>
  </si>
  <si>
    <t>Оружейный переулок</t>
  </si>
  <si>
    <t>Москва, Оружейный переулок, 5</t>
  </si>
  <si>
    <t>&lt;p&gt;В молодой и активный коллектив, где любят «железки» и видят красоту в инженерной мысли, мы ищем менеджера по продажам. У нас вы сможете работать как с B2C, так и с B2B сегментом. Мы являемся представителями итальянского оборудования премиум-качества, поэтому стыдно за проданное вам никогда не будет. Работа в центре Москвы в красивом салоне.&lt;/p&gt; &lt;p&gt;&lt;strong&gt;Наши пожелания к кандидату:&lt;/strong&gt;&lt;/p&gt; &lt;ul&gt; &lt;li&gt;Высшее техническое образование&lt;/li&gt; &lt;li&gt;Опыт продаж технически-сложных дорогих изделий (автомобили, строительная техника, горнопроходческое оборудование, яхты, самолеты и т.д.)&lt;/li&gt; &lt;li&gt;Активная жизненная позиция&lt;/li&gt; &lt;li&gt;Умение общаться с разным контингентом на разных уровнях&lt;/li&gt; &lt;li&gt;Желание хорошо и много зарабатывать&lt;/li&gt; &lt;/ul&gt; &lt;p&gt;&lt;strong&gt;Обязанности:&lt;/strong&gt;&lt;/p&gt; &lt;ul&gt; &lt;li&gt;Ведение продаж на всех этапах от входящего запроса до закрытия сделки&lt;/li&gt; &lt;li&gt;Активное общение с клиентом, консультирование&lt;/li&gt; &lt;li&gt;Выстраивание стратегии и тактики продажи для каждого клиента&lt;/li&gt; &lt;li&gt;Выполнение плана продаж&lt;/li&gt; &lt;li&gt;График работы 5/2. Раз в месяц - дежурство в выходной день&lt;/li&gt; &lt;/ul&gt; &lt;p&gt;&lt;strong&gt;Мы даем:&lt;/strong&gt;&lt;/p&gt; &lt;ul&gt; &lt;li&gt;Возможность заработать&lt;/li&gt; &lt;li&gt;Ресурсы для реализации любой вашей сделки&lt;/li&gt; &lt;li&gt;Комфортный офис/шоу-рум в центре Москвы&lt;/li&gt; &lt;li&gt;Обучение и полная поддержка от руководителя&lt;/li&gt; &lt;li&gt;Оформление по ТК&lt;/li&gt; &lt;li&gt;Белая зарплата&lt;/li&gt; &lt;li&gt;Оклад от 80 000 руб. + процент с продаж.&lt;/li&gt; &lt;/ul&gt;</t>
  </si>
  <si>
    <t>https://hh.ru/vacancy/68737768</t>
  </si>
  <si>
    <t>https://hhcdn.ru/employer-logo-original/844300.png</t>
  </si>
  <si>
    <t>79386950862</t>
  </si>
  <si>
    <t>68740112</t>
  </si>
  <si>
    <t>2022-08-12T18:35:51+0300</t>
  </si>
  <si>
    <t>Представитель/Удаленный менеджер по продажам</t>
  </si>
  <si>
    <t>&lt;strong&gt;В компанию, занимающуюся производством и продажей навесного оборудования для дорожно- строительной техники (ДСТ) в связи с расширением, требуется удаленный менеджер по продажам.&lt;br /&gt;&lt;br /&gt;Обязанности:&lt;/strong&gt; &lt;ul&gt; &lt;li&gt;Продажа продуктов компании (личные встречи, ведение переговоров по телефону)&lt;/li&gt; &lt;li&gt;Развитие территории продаж (г. Москва)&lt;/li&gt; &lt;li&gt;Работа с клиентской базой, привлечение новых клиентов&lt;/li&gt; &lt;li&gt;Отчетность, подготовка документов.&lt;/li&gt; &lt;/ul&gt; &lt;strong&gt;Требования:&lt;/strong&gt; &lt;ul&gt; &lt;li&gt;Обязательно: опыт продаж в В2В от 1 года; опыт продаж дорожно- строительной техники и навесного оборудования.&lt;/li&gt; &lt;li&gt;Владение современными инструментами лидогенерации, умение находить каналы поиска клиентов, работа с разными целевыми аудиториями, умение находить выход на ЛПР, определение потребности в покупке продукта компании, выявление других потребностей клиента, квалификация клиента по предполагаемой сумме сделки, работа с возражениями, грамотная презентация продукта, знание конкурентов.&lt;/li&gt; &lt;li&gt;Презентационные и переговорные навыки, хорошие коммуникативные способности, инициативность, креативность, дисциплинированность - следование маршруту, соблюдение процедуры визита.&lt;/li&gt; &lt;li&gt;Уверенный пользователь ПК, Битрикс 24&lt;/li&gt; &lt;/ul&gt; &lt;strong&gt;Условия:&lt;/strong&gt; &lt;ul&gt; &lt;li&gt;Официальное оформление по ТК РФ&lt;/li&gt; &lt;li&gt;Удаленный формат работы, гибкий график&lt;/li&gt; &lt;li&gt;Своевременные выплаты заработной платы, оклад + бонусы. Средний совокупный доход составляет 150000 и более.&lt;/li&gt; &lt;li&gt;Перспектива карьерного роста. Открытие филиала в г. Москва&lt;/li&gt; &lt;/ul&gt;</t>
  </si>
  <si>
    <t>https://hh.ru/vacancy/68740112</t>
  </si>
  <si>
    <t>79697693237</t>
  </si>
  <si>
    <t>68718994</t>
  </si>
  <si>
    <t>2022-08-12T11:17:41+0300</t>
  </si>
  <si>
    <t>Автокрановщик</t>
  </si>
  <si>
    <t>Арустамов Сергей Сергеевич</t>
  </si>
  <si>
    <t>село Куликово</t>
  </si>
  <si>
    <t>&lt;strong&gt;Обязанности:&lt;/strong&gt; &lt;ul&gt; &lt;li&gt;Знание техники,&lt;/li&gt; &lt;li&gt;строительные , разгрузочные, погрузочные работы&lt;/li&gt; &lt;/ul&gt; &lt;strong&gt;Требования:&lt;/strong&gt; &lt;ul&gt; &lt;li&gt;Опыт работы на автокране&lt;/li&gt; &lt;li&gt;Исправная техника&lt;/li&gt; &lt;/ul&gt; &lt;strong&gt;Условия:&lt;/strong&gt; &lt;ul&gt; &lt;li&gt;Постоянная работа&lt;/li&gt; &lt;li&gt;Работа в коллективе&lt;/li&gt; &lt;/ul&gt;</t>
  </si>
  <si>
    <t>https://hh.ru/vacancy/68718994</t>
  </si>
  <si>
    <t>79830744276</t>
  </si>
  <si>
    <t>68734975</t>
  </si>
  <si>
    <t>2022-08-12T16:09:26+0300</t>
  </si>
  <si>
    <t>Ведущий менеджер по продажам навесного оборудования</t>
  </si>
  <si>
    <t>&lt;strong&gt;Обязанности:&lt;/strong&gt; &lt;ul&gt; &lt;li&gt;Работа с внутренними и внешними клиентскими базами компании;&lt;/li&gt; &lt;li&gt;Осуществление звонков и встреч с потенциальными клиентами с обсуждением возможности покупки навесного оборудования;&lt;/li&gt; &lt;li&gt;Продвижение продукции;&lt;/li&gt; &lt;li&gt;Заключение и сопровождение сделок;&lt;/li&gt; &lt;li&gt;Предоставление отчётности;&lt;/li&gt; &lt;li&gt;Работа с действующими поставщиками и поиск новых;&lt;/li&gt; &lt;li&gt;Разработка маркетинговых программ;&lt;/li&gt; &lt;li&gt;Выполнение KPI и планов продаж;&lt;/li&gt; &lt;li&gt;Обучение и развитие сотрудников отдела.&lt;/li&gt; &lt;/ul&gt; &lt;strong&gt;Требования:&lt;/strong&gt; &lt;ul&gt; &lt;li&gt;Высшее профильное (техническое) образование;&lt;/li&gt; &lt;li&gt;Опыт работы с навесным оборудованием для строительной техники;&lt;/li&gt; &lt;li&gt;Ответственность, исполнительность, общительность, стрессоустойчивость;&lt;/li&gt; &lt;li&gt;Желательно владение английским языком&lt;/li&gt; &lt;/ul&gt; &lt;strong&gt;Условия:&lt;/strong&gt; &lt;ul&gt; &lt;li&gt;Вы будете работать в головном офисе крупного российско-британского предприятия с 30-летней историей;&lt;/li&gt; &lt;li&gt;Официальное оформление по ТК с первого дня;&lt;/li&gt; &lt;li&gt;График работы 5/2 с 9:00 до 18:00;&lt;/li&gt; &lt;li&gt;Белая заработная плата (обсуждается индивидуально);&lt;/li&gt; &lt;li&gt;Дополнительные дни отдыха при важных семейных событиях;&lt;/li&gt; &lt;li&gt;Кафетерий льгот: ДМС со стоматологией после 1 года работы, либо компенсация на сумму полиса;&lt;/li&gt; &lt;li&gt;Изучение иностранных языков со скидкой от нашего корпоративного партнёра;&lt;/li&gt; &lt;li&gt;Комфортные условия труда - новый собственный БЦ с паркингом, столовой, кофейней, бесплатным тренажёрным залом;&lt;/li&gt; &lt;li&gt;Корпоративный транспорт от м. Войковская и пос. Чайковского через г. Солнечногорск и г. Зеленоград.&lt;/li&gt; &lt;li&gt;Дружный коллектив, возможности профессионального развития и роста.&lt;/li&gt; &lt;/ul&gt;</t>
  </si>
  <si>
    <t>https://hh.ru/vacancy/68734975</t>
  </si>
  <si>
    <t>79662032878</t>
  </si>
  <si>
    <t>55385073</t>
  </si>
  <si>
    <t>2022-08-12T17:16:23+0300</t>
  </si>
  <si>
    <t>Автослесарь (автомеханик) по ремонту дорожно-строительной техники (м. Пражская)</t>
  </si>
  <si>
    <t>Москва, улица Подольских Курсантов, 15с3</t>
  </si>
  <si>
    <t>&lt;p&gt; &lt;/p&gt; &lt;p&gt;&lt;strong&gt;Обязанности:&lt;/strong&gt;&lt;/p&gt; &lt;ul&gt; &lt;li&gt;Своевременное и качественное выполнение заданий по техническому обслуживанию, диагностике и ремонту техники JCB;&lt;/li&gt; &lt;li&gt;Предполагается выездной сервис и работа в сервисной зоне подразделения.&lt;/li&gt; &lt;/ul&gt; &lt;p&gt;&lt;strong&gt;Требования:&lt;/strong&gt;&lt;/p&gt; &lt;ul&gt; &lt;li&gt;Образование среднее специальное, высшее техническое;&lt;/li&gt; &lt;li&gt;Опыт ремонта спецтехники импортного производства от 3-х лет;&lt;/li&gt; &lt;li&gt;Самостоятельность, ответственность.&lt;/li&gt; &lt;li&gt;Чтение схем по гидравлике, механике и электрике.&lt;/li&gt; &lt;/ul&gt; &lt;p&gt;&lt;strong&gt;Условия:&lt;/strong&gt;&lt;/p&gt; &lt;ul&gt; &lt;li&gt;Вы будете работать в подразделении крупного российско-британского предприятия;&lt;/li&gt; &lt;li&gt;Официальное оформление по ТК с первого дня;&lt;/li&gt; &lt;li&gt;График работы: пн. – пт. с 9.00 до 18.00;&lt;/li&gt; &lt;li&gt;Белый оклад и бонусы - прозрачная система мотивации;&lt;/li&gt; &lt;li&gt;ДМС со стоматологией после года работы в компании, либо компенсация на сумму полиса;&lt;/li&gt; &lt;li&gt;Дополнительные оплачиваемые дни отпуска (при рождении ребёнка, ко дню свадьбы);&lt;/li&gt; &lt;li&gt;Изучение иностранных языков со скидкой для сотрудников;&lt;/li&gt; &lt;li&gt;Корпоративная сим-карта.&lt;/li&gt; &lt;/ul&gt;</t>
  </si>
  <si>
    <t>https://hh.ru/vacancy/55385073</t>
  </si>
  <si>
    <t>79254587771</t>
  </si>
  <si>
    <t>68729339</t>
  </si>
  <si>
    <t>2022-08-12T14:25:53+0300</t>
  </si>
  <si>
    <t>Прораб СМР/Руководитель проекта</t>
  </si>
  <si>
    <t>Гроцкий Игорь Александрович</t>
  </si>
  <si>
    <t>Строительство, недвижимость | Гибкий график | Более 6 лет</t>
  </si>
  <si>
    <t>&lt;p&gt;Данная вакансия предусматривает совмещенные функциональные обязанности производителя работ СМР и руководителя проекта.&lt;/p&gt; &lt;p&gt;&lt;strong&gt;Обязанности:&lt;/strong&gt;&lt;/p&gt; &lt;ul&gt; &lt;li&gt;Организация и контроль выполнения общестроительных и инженерных работ на объектах в соответствии с проектной документацией, строительными нормами и правилами, техническими условиями.&lt;/li&gt; &lt;li&gt;Контроль выполнения работ в смежных разделах проекта (ОВиК, ЭОМ, ВК, СКС)&lt;/li&gt; &lt;li&gt;Разработка и оформление недельно-суточных графиков работ&lt;/li&gt; &lt;li&gt;Руководство рабочими, планирование рабочего времени&lt;/li&gt; &lt;li&gt;Обеспечение соблюдения безопасности и культуры производства работ‚ трудовой и производственной дисциплины&lt;/li&gt; &lt;li&gt;Составление заявок на материал строительную технику инструмент и т.п., их приемка и учет&lt;/li&gt; &lt;li&gt;Ведение технической и необходимой отчетной документации на объекте&lt;/li&gt; &lt;li&gt;Контроль соблюдения требований охраны труда&lt;/li&gt; &lt;li&gt;Контроль сроков и качества выполнения работ на объекте&lt;/li&gt; &lt;li&gt;Составление графиков производства работ&lt;/li&gt; &lt;li&gt;Участие в составлении исполнительной документации&lt;/li&gt; &lt;/ul&gt; &lt;strong&gt;Требования:&lt;/strong&gt; &lt;ul&gt; &lt;li&gt;Профильное образование.&lt;/li&gt; &lt;li&gt;Опыт работы в области элитной отделки квартир, строительства коттеджей с начала и до полной реализации объекта.&lt;/li&gt; &lt;li&gt;Знание современных материалов&lt;/li&gt; &lt;li&gt;Знание нормативной базы в строительстве, СНиП, СП&lt;/li&gt; &lt;li&gt;Умение самостоятельно организовать рабочий процесс, принимать решения и отвечать за них&lt;/li&gt; &lt;li&gt;Уверенный пользователь ПК, знание AutoCad, MS Office&lt;/li&gt; &lt;li&gt;Уверенное чтение проектной документации&lt;/li&gt; &lt;li&gt;Коммуникабельность, инициативность, ответственность, стрессоустойчивость, умение работать с большим количеством документов и информации&lt;/li&gt; &lt;/ul&gt; &lt;strong&gt;Условия:&lt;/strong&gt; &lt;ul&gt; &lt;li&gt;Место работы: г. Москва, МО&lt;/li&gt; &lt;li&gt;График работы плавающий, в зависимости от текущей нагрузки&lt;/li&gt; &lt;li&gt;Заработная плата по результатам собеседования&lt;/li&gt; &lt;/ul&gt;</t>
  </si>
  <si>
    <t>https://hh.ru/vacancy/68729339</t>
  </si>
  <si>
    <t>79809586936</t>
  </si>
  <si>
    <t>68682765</t>
  </si>
  <si>
    <t>2022-08-11T11:28:27+0300</t>
  </si>
  <si>
    <t>Менеджер по продажам спецтехники XCMG</t>
  </si>
  <si>
    <t>Закандыкина Ирина</t>
  </si>
  <si>
    <t>&lt;p&gt;Российская стабильная компания-поставщик высококачественной строительной, специальной и дорожной техники из КНР ищет себе в команду менеджера по продажам&lt;/p&gt; &lt;p&gt;&lt;strong&gt;Обязанности:&lt;/strong&gt;&lt;/p&gt; &lt;p&gt;— Продажа спецтхники марки XCMG&lt;/p&gt; &lt;p&gt;— Работа строго по существующей клиентской базе в CRM (активные продажи, холодные звонки)&lt;/p&gt; &lt;p&gt;— Оформление коммерческих предложений и ведение переговоров с потенциальными клиентами&lt;/p&gt; &lt;p&gt;— Консультирование по ассортименту и техническим параметрам, демонстрация техники&lt;/p&gt; &lt;p&gt;— Заключение договоров, сопровождение сделок&lt;/p&gt; &lt;p&gt;— Ведение отчетности о работе в CRM.&lt;/p&gt; &lt;p&gt; &lt;/p&gt; &lt;p&gt;&lt;strong&gt;Требования:&lt;/strong&gt;&lt;/p&gt; &lt;p&gt;— Высшее техническое образование&lt;/p&gt; &lt;p&gt;— Предпочтительно знание техники продаж на рынке B2B&lt;/p&gt; &lt;p&gt;— Знание устройства грузовых автомобилей, спецтехники&lt;/p&gt; &lt;p&gt;— Высокие коммуникативные навыки, самоорганизация, клиентоориентированность и нацеленность на результат.&lt;/p&gt; &lt;p&gt;— Уверенный пользователь ПК (MS Office)&lt;/p&gt; &lt;p&gt; &lt;/p&gt; &lt;p&gt;&lt;strong&gt;Условия:&lt;/strong&gt;&lt;/p&gt; &lt;p&gt;— доход складывается из оклада + % от продаж (при выполнении плана продаж совокупный доход составит 150000 рублей после вычета налогов)&lt;/p&gt; &lt;p&gt;— Официальное трудоустройство по ТК РФ&lt;/p&gt; &lt;p&gt;— График работы: 5/2, с 9.00 до 18.00&lt;/p&gt; &lt;p&gt;— Работа в перспективной, развивающейся компании&lt;/p&gt; &lt;p&gt;— Возможности профессионального и карьерного роста&lt;/p&gt; &lt;p&gt;— Комфортный офис в БП &amp;quot;Румянцево&amp;quot; (ст.м.Румянцево)&lt;/p&gt; &lt;p&gt; &lt;/p&gt;</t>
  </si>
  <si>
    <t>https://hh.ru/vacancy/68682765</t>
  </si>
  <si>
    <t>79809598312</t>
  </si>
  <si>
    <t>68701665</t>
  </si>
  <si>
    <t>2022-08-11T17:52:32+0300</t>
  </si>
  <si>
    <t>&lt;p&gt;&lt;strong&gt;Вакансия компании ООО «СТРОЙКОСТЕХНИКА»&lt;/strong&gt;&lt;/p&gt; &lt;p&gt;Строительная техника.&lt;/p&gt; &lt;p&gt;&lt;strong&gt;Обязанности:&lt;/strong&gt;&lt;/p&gt; &lt;p&gt;- Работа на строительных объектах Москва и МО на экскаваторе-погрузчике.&lt;br /&gt;- Обеспечение сохранности вверенного имущества.&lt;br /&gt;- Поддержание техники в исправном состоянии.&lt;br /&gt;- Соблюдение правил техники безопасности.&lt;br /&gt;- Выполнение поставленных задач на смену.&lt;/p&gt; &lt;p&gt;&lt;strong&gt;Требования:&lt;/strong&gt;&lt;/p&gt; &lt;p&gt;- Опыт не менее 2 лет на технике иностранного производства.&lt;/p&gt; &lt;p&gt;&lt;strong&gt;Условия:&lt;/strong&gt;&lt;/p&gt; &lt;p&gt;- Возможен вахтовый метод работы.&lt;br /&gt;- Предоставляется жилье.&lt;br /&gt;- Своевременная оплата труда без задержек.&lt;/p&gt;</t>
  </si>
  <si>
    <t>https://hh.ru/vacancy/68701665</t>
  </si>
  <si>
    <t>79951562020</t>
  </si>
  <si>
    <t>68201438</t>
  </si>
  <si>
    <t>2022-08-20T12:53:59+0300</t>
  </si>
  <si>
    <t>Начальник отдела закупок запасных частей для Спецтехники</t>
  </si>
  <si>
    <t>Макаров Дмитрий</t>
  </si>
  <si>
    <t>&lt;p&gt;&lt;strong&gt;ООО &amp;quot;Спецтрак&amp;quot;&lt;/strong&gt; - торговая компания, основное направление деятельности: Продажа Новой Дорожно-Строительной, а также складской техники марок: &lt;strong&gt;LiuGong, AMMANN&lt;/strong&gt;.&lt;/p&gt; &lt;p&gt;В добавок к продажам спецтехники, &lt;strong&gt;открываем дополнительное направление&lt;/strong&gt; по продажам запасных частей, автокомпонентов и расходных материалов для грузового автотранспорта &lt;strong&gt;LiuGong, AMMANN,&lt;/strong&gt; &lt;strong&gt;SHACMAN, HOWO, DONGFENG, FAW, HANIA&lt;/strong&gt;.&lt;/p&gt; &lt;p&gt;&lt;strong&gt;Обязанности:&lt;/strong&gt;&lt;/p&gt; &lt;ul&gt; &lt;li&gt;Построение системы закупок, прописание бизнес-процессов работы отдела;&lt;/li&gt; &lt;li&gt;Разработка и внедрение стратегий для управления поставщиками, анализ потребности категорий, регулярный мониторинг рынков, управление текущим портфелем поставщиков;&lt;/li&gt; &lt;li&gt;Управление складскими остатками и резервами, контроль оборачиваемости;&lt;/li&gt; &lt;li&gt;Анализ продаж в разрезе товарной группы /бренда /поставщика /склада;&lt;/li&gt; &lt;li&gt;Поддержание необходимого количества товара на складе;&lt;/li&gt; &lt;li&gt;Планирование (долгосрочное/среднесрочное/краткосрочное) и бюджетирование. Сбор и анализ статистических данных;&lt;/li&gt; &lt;li&gt;Поиск и привлечение новых поставщиков, ввод нового ассортимента, анализ товарной матрицы и её оптимизация;&lt;/li&gt; &lt;li&gt;Обеспечение максимальной конкурентоспособности цен и условий на закупаемую продукцию, увеличение отсрочки оплаты;&lt;/li&gt; &lt;li&gt;Обеспечение подготовки заключения и пролонгации договоров с поставщиками, согласование условий и сроков поставок. Контроль исполнения сторонами договорных обязательств;&lt;/li&gt; &lt;li&gt;Организация претензионной работы с производителями и поставщиками, если ими нарушены договорные обязательства, контроль проведения расчетов по этим претензиям;&lt;/li&gt; &lt;li&gt;Контроль взаиморасчетов с поставщиками.&lt;/li&gt; &lt;li&gt;Организация логистики поставок&lt;/li&gt; &lt;li&gt;Работа с документами ВЭД и осуществление контроля внутреннего документооборота;&lt;/li&gt; &lt;li&gt;Перевод писем, договоров и коммерческих предложений;&lt;/li&gt; &lt;li&gt;Автоматизация учета и отчетности в 1С;&lt;/li&gt; &lt;li&gt;Разработка бизнес процессов отдела, регламентов и мотивационной программы для сотрудников;&lt;/li&gt; &lt;li&gt;Обучение новых сотрудников.&lt;/li&gt; &lt;li&gt;Автоматизация процессов: Инициирование процессов, написание ТЗ программистам).&lt;/li&gt; &lt;/ul&gt; &lt;p&gt;&lt;strong&gt;Требования:&lt;/strong&gt;&lt;/p&gt; &lt;p&gt; &lt;/p&gt; &lt;ul&gt; &lt;li&gt;Подтвержденный опыт работы в должности руководителя отдела закупок в сфере автозапчастей от трех лет.&lt;/li&gt; &lt;li&gt;Знание специфики, опыт работы с ВЭД.&lt;/li&gt; &lt;/ul&gt; &lt;ul&gt; &lt;li&gt; &lt;p&gt;Опыт работы с ассортиментом для техники &lt;strong&gt;LiuGong, AMMANN,&lt;/strong&gt; &lt;strong&gt;SHACMAN, HOWO, DONGFENG, FAW, HANIA&lt;/strong&gt; будет преимуществом.&lt;/p&gt; &lt;/li&gt; &lt;li&gt;Знание процедур подтверждения соответствия товаров требованиям нормативных документов (сертификация/декларирование).&lt;/li&gt; &lt;li&gt;Отличная ориентация на рынке поставщиков автозапчастей для грузовиков - &lt;strong&gt;ОБЯЗАТЕЛЬНО&lt;/strong&gt;;&lt;/li&gt; &lt;li&gt;Опыт работы с 1С, Excel, Word, MS, Outlook;&lt;/li&gt; &lt;/ul&gt; &lt;p&gt;&lt;strong&gt;Мы предлагаем:&lt;/strong&gt;&lt;/p&gt; &lt;p&gt; &lt;/p&gt; &lt;ul&gt; &lt;li&gt;Возможность реализовать свой опыт, развиваться вместе с Компанией. Компания находится в активной стадии роста, возможность оперативного согласования, минимум «бюрократических» моментов.&lt;/li&gt; &lt;li&gt;Стабильные уровень дохода, своевременные выплаты (2 раза в месяц)&lt;/li&gt; &lt;li&gt;График работы: 5/2 с 09:00 до 18:00 или с 10:00 до 19:00&lt;/li&gt; &lt;li&gt;Трудоустройство по ТК РФ&lt;/li&gt; &lt;li&gt;Подчиненность: учредители&lt;/li&gt; &lt;/ul&gt;</t>
  </si>
  <si>
    <t>https://hh.ru/vacancy/68201438</t>
  </si>
  <si>
    <t>79893638393</t>
  </si>
  <si>
    <t>67701022</t>
  </si>
  <si>
    <t>2022-08-11T11:47:47+0300</t>
  </si>
  <si>
    <t>Специалист по продажам сервисных услуг и запасных частей/Отдел сервиса ДСТ</t>
  </si>
  <si>
    <t>&lt;p&gt;&lt;em&gt;&lt;strong&gt;Обязанности:&lt;/strong&gt;&lt;/em&gt;&lt;/p&gt; &lt;ul&gt; &lt;li&gt;Поиск новых клиентов&lt;/li&gt; &lt;li&gt;Продажа запасных частей и услуг сервиса&lt;/li&gt; &lt;li&gt;Заключение договоров&lt;/li&gt; &lt;li&gt;Контроль дебиторской задолженности&lt;/li&gt; &lt;/ul&gt; &lt;p&gt;&lt;em&gt;&lt;strong&gt;Требования:&lt;/strong&gt;&lt;/em&gt;&lt;/p&gt; &lt;ul&gt; &lt;li&gt;Высшее образование (экономическое/техническое)&lt;/li&gt; &lt;li&gt;Опыт работы в аналогичной должности не менее 3-х лет&lt;/li&gt; &lt;li&gt;Знание устройства (гидравлика/электрика/трансмиссия/двигатель) и принципов работы дорожно-строительной техники импортного производства&lt;/li&gt; &lt;li&gt;Умение работать с электронными каталогами запасных частей&lt;/li&gt; &lt;li&gt;Умение применять на практике различные технологии продаж (в т.ч. технически сложных продуктов)&lt;/li&gt; &lt;li&gt;ПК - уверенный пользователь&lt;/li&gt; &lt;li&gt;Знание 1С 8 ERP&lt;/li&gt; &lt;li&gt;Амбициозность, нацеленность на результат, коммуникабельность, умение работать с большим объемом информации в режиме многозадачности, умение расставлять приоритеты&lt;/li&gt; &lt;li&gt;Готовность к разъездному характеру работы (посещение клиентов)&lt;/li&gt; &lt;/ul&gt; &lt;p&gt;&lt;em&gt;&lt;strong&gt;Условия:&lt;/strong&gt;&lt;/em&gt;&lt;/p&gt; &lt;ul&gt; &lt;li&gt;Оформление согласно ТК РФ&lt;/li&gt; &lt;li&gt;пн.-чт. 8.00-17.00 (пт. 8.00-16.00)&lt;/li&gt; &lt;li&gt;з/п от 50 000 руб. + % от продаж согласно мотивационной схеме&lt;/li&gt; &lt;/ul&gt;</t>
  </si>
  <si>
    <t>https://hh.ru/vacancy/67701022</t>
  </si>
  <si>
    <t>79862260822</t>
  </si>
  <si>
    <t>67734812</t>
  </si>
  <si>
    <t>2022-08-11T11:47:48+0300</t>
  </si>
  <si>
    <t>Сервисный инженер/Отдел выездного сервиса ДСТ</t>
  </si>
  <si>
    <t>&lt;p&gt;&lt;em&gt;&lt;strong&gt;Обязанности:&lt;/strong&gt;&lt;/em&gt;&lt;/p&gt; &lt;ul&gt; &lt;li&gt;Диагностика неисправности дорожно-строительной техники на территории заказчика&lt;/li&gt; &lt;li&gt;Ремонт дорожно-строительной техники на территории заказчика&lt;/li&gt; &lt;/ul&gt; &lt;p&gt;&lt;em&gt;&lt;strong&gt;Требования:&lt;/strong&gt;&lt;/em&gt;&lt;/p&gt; &lt;ul&gt; &lt;li&gt;Высшее образование&lt;/li&gt; &lt;li&gt;Опыт работы в аналогичной должности не менее 3-х лет&lt;/li&gt; &lt;li&gt;Знание устройства дорожно-строительной техники импортного производства и практический опыт ремонта&lt;/li&gt; &lt;li&gt;Понимание принципов устройства и работы дорожно-строительной техники импортного производства (гидравлика, электрика, трансмиссия, двигатель)&lt;/li&gt; &lt;li&gt;Готовность к разъездному характеру работы (выезд на территорию заказчика)&lt;/li&gt; &lt;/ul&gt; &lt;p&gt;&lt;em&gt;&lt;strong&gt;Условия:&lt;/strong&gt;&lt;/em&gt;&lt;/p&gt; &lt;ul&gt; &lt;li&gt;Оформление согласно ТК РФ&lt;/li&gt; &lt;li&gt;Разъездной характер работы (выездной сервис)&lt;/li&gt; &lt;li&gt;пн.-чт. 8.00-17.00 (пт. 8.00-16.00)&lt;/li&gt; &lt;li&gt;з/п 80 000 руб.+ оплата по нормо-часам&lt;/li&gt; &lt;/ul&gt;</t>
  </si>
  <si>
    <t>https://hh.ru/vacancy/67734812</t>
  </si>
  <si>
    <t>79122421415</t>
  </si>
  <si>
    <t>68672763</t>
  </si>
  <si>
    <t>2022-08-11T08:43:14+0300</t>
  </si>
  <si>
    <t>Сервисный инженер (техника EPIROC)</t>
  </si>
  <si>
    <t xml:space="preserve">Беджанова Ирина </t>
  </si>
  <si>
    <t>Инсталляция и сервис | Вахтовый метод | От 1 года до 3 лет</t>
  </si>
  <si>
    <t>&lt;p&gt;ООО «ВиЭй Сервисиз» — дистрибьютор известных мировых брендов горнодобывающего оборудования с головным офисом в г. Екатеринбург и подразделениями в ряде регионов Дальнего Востока, Центрального Федерального Округа, Урала. Более 10 лет мы обеспечиваем комплексное решение задач наших клиентов: от выбора и поставки оборудования, запасных частей и расходных материалов до инженерно-технической поддержки эксплуатации техники на месте проведения работ в полном соответствии мировым стандартам качества. Наша команда состоит из профессионалов своего дела, готовых в кратчайшие сроки разработать и обеспечить реализацию Ваших самых амбициозных планов.&lt;/p&gt; &lt;p&gt;&lt;strong&gt;В связи с расширением проектов мы ищем сервисных инженеров / механиков&lt;/strong&gt;&lt;/p&gt; &lt;p&gt;В данный момент имеются открытые вакансии в Иркутской обл, Красноярском к., Магаданской обл., Республике (Саха) Якутии&lt;/p&gt; &lt;p&gt;&lt;strong&gt;Тип занятости:&lt;/strong&gt;&lt;/p&gt; &lt;p&gt;- Полная&lt;/p&gt; &lt;p&gt;&lt;strong&gt;График работы:&lt;/strong&gt;&lt;/p&gt; &lt;p&gt;- Вахтовый метод: 30/30 (дней)&lt;/p&gt; &lt;p&gt;&lt;strong&gt;Основные задачи и обязанности&lt;/strong&gt;&lt;strong&gt;:&lt;/strong&gt;&lt;/p&gt; &lt;p&gt;- Диагностика техники и дефектовка узлов и агрегатов&lt;/p&gt; &lt;p&gt;- Непосредственное проведение работ по ремонту техники и агрегатов (текущему и капитальному) как в ремонтной зоне, так и в месте работы техники&lt;/p&gt; &lt;p&gt;&lt;strong&gt;Квалификационные требования&lt;/strong&gt;&lt;strong&gt;:&lt;/strong&gt;&lt;/p&gt; &lt;p&gt;- Техническое образование (Высшее или среднее-специальное)&lt;/p&gt; &lt;p&gt;- Общая техническая грамотность&lt;/p&gt; &lt;p&gt;- Чтение электро- пневмо- гидравлических схем и понимание устройства и принципов работы соответствующих систем&lt;/p&gt; &lt;p&gt;- Знание устройства, принципов работы и опыт непосредственного проведения технического обслуживания и ремонтов (текущих и капитальных) таких агрегатов как: дизельные ДВС, топливные системы дизельных ДВС, КПП (механические и автоматические), элементы трансмиссии (главные передачи, дифференциалы, бортовые редуктора), элементы ходовой части (подвеска, рулевое управление), элементы гидросистем (насосы, распределители)&lt;/p&gt; &lt;p&gt;- Опыт работы с техникой «Epiroc»&lt;/p&gt; &lt;p&gt;- Опыт работы с сервисными программами: Cummins INSITE, Deutz&lt;/p&gt; &lt;p&gt;- Технический английский (чтение и перевод технической документации)&lt;/p&gt; &lt;p&gt;- Опыт работы у официальных дилеров дорожно-строительной или горной техники (как преимущество)&lt;/p&gt; &lt;p&gt;&lt;strong&gt;Также имеются другие вакансии по направлениям ОГР и ПГР с техникой Epiroc, Sandvik, Cat, Hitachi &lt;/strong&gt;&lt;/p&gt; &lt;p&gt;&lt;strong&gt;Условия:&lt;/strong&gt;&lt;/p&gt; &lt;p&gt;- Работа в стабильной компании - официальном дистрибьюторе известных мировых брендов оборудования для горнодобывающей отрасли&lt;/p&gt; &lt;p&gt;- Полное соблюдение трудового законодательства&lt;/p&gt; &lt;p&gt;- Обеспечение всеми необходимыми СИЗ&lt;/p&gt; &lt;p&gt;- Проезд (от/до места проживания), проживание – за счет организации&lt;/p&gt; &lt;p&gt; &lt;/p&gt;</t>
  </si>
  <si>
    <t>https://hh.ru/vacancy/68672763</t>
  </si>
  <si>
    <t>https://hhcdn.ru/employer-logo-original/779740.jpg</t>
  </si>
  <si>
    <t>79250038857</t>
  </si>
  <si>
    <t>68649609</t>
  </si>
  <si>
    <t>2022-08-10T13:17:14+0300</t>
  </si>
  <si>
    <t>Техник ремонтных работ</t>
  </si>
  <si>
    <t>Сагова Мадина</t>
  </si>
  <si>
    <t>&lt;p&gt;&lt;strong&gt;Обязанности:&lt;/strong&gt;&lt;br /&gt;&lt;br /&gt;Работа с заявками от Салонов красоты по устранению технических проблем&lt;/p&gt; &lt;p&gt;Решение мелких строительных, сантехнических вопросов, а также мелкого ремонта техники, оборудования, электрики, замена лампочек, и пр.&lt;br /&gt;&lt;br /&gt;&lt;strong&gt;Требования:&lt;/strong&gt;&lt;br /&gt;&lt;br /&gt;Опыт работы техником&lt;/p&gt; &lt;p&gt;Общая строительная и электротехническая грамотность&lt;/p&gt; &lt;p&gt;Наличие собственного инструмента&lt;/p&gt; &lt;p&gt;Обязательность, ответственность. Аккуратный внешний вид. Грамотная речь.&lt;br /&gt;&lt;br /&gt;&lt;strong&gt;Условия:&lt;/strong&gt;&lt;br /&gt;&lt;br /&gt;График 5/2&lt;/p&gt; &lt;p&gt;Работа разъездного характера преимущественно по Москве+несколько точек в ближайшем Подмосковье&lt;/p&gt;</t>
  </si>
  <si>
    <t>https://hh.ru/vacancy/68649609</t>
  </si>
  <si>
    <t>https://hhcdn.ru/employer-logo-original/817448.jpeg</t>
  </si>
  <si>
    <t>79057415242</t>
  </si>
  <si>
    <t>68683218</t>
  </si>
  <si>
    <t>2022-08-11T11:35:34+0300</t>
  </si>
  <si>
    <t>Главный инженер (с опытом в строительстве объектов метрополитена)</t>
  </si>
  <si>
    <t>Иванова Ирина Владимировна</t>
  </si>
  <si>
    <t>&lt;p&gt;Вакансия открыта в одном из подразделений группы компаний &amp;quot;Мосинжпроект&amp;quot;.&lt;/p&gt; &lt;p&gt;&lt;strong&gt;Просьба при отклике на вакансию указывать в сопроводительном письме перечень реализуемых объектов. &lt;/strong&gt;&lt;/p&gt; &lt;p&gt; &lt;/p&gt; &lt;p&gt;&lt;strong&gt;Обязанности:&lt;/strong&gt;&lt;/p&gt; &lt;ul&gt; &lt;li&gt;Обеспечивает выполнение работ по строительству, целевое и рациональное использование ресурсов;&lt;/li&gt; &lt;li&gt;Во взаимодействии с техническим директором возглавляет работу по улучшению и удешевлению проектно-изыскательских работ, совершенствованию организации производства и внедрению прогрессивных методов строительства, сокращению издержек на осуществление строительных работ и повышению качества, а также сокращению сроков их проведения;&lt;/li&gt; &lt;li&gt;Обеспечивает соблюдение требований процесса управления средствами измерения и обеспечения выполнения комплекса геодезическо-маркшейдерских исследований и работ.&lt;/li&gt; &lt;li&gt;Организует работу по взаимодействию с сетевыми организациями поставщиками энергоресурсов и обеспечивает подключение площадок строительства к энергосетям, организует учет и рациональное потребление энергоресурсов на площадках строительства;&lt;/li&gt; &lt;li&gt;Организует работу по обеспечению соблюдения требований безопасной эксплуатации энергоустановок и электроустановок потребителей, мер электробезопасности на площадках строительства.&lt;/li&gt; &lt;li&gt;Организует процесс планирования технического перевооружения и повышения эффективности производства, в определении необходимых финансовых средств, для строительства и приобретения оборудования, специализированной техники, строительных машин и механизмов, и автотранспорта для выполнения работ по капитальному строительству;&lt;/li&gt; &lt;li&gt;Обеспечивает контроль за соблюдением требований законодательства об охране окружающей среды, норм охраны труда, производственной санитарии и противопожарной защиты, требованиям организации труда;&lt;/li&gt; &lt;li&gt;Согласовывает с органами, осуществляющими технический надзор, вопросы, связанные с установкой, испытанием и регистрацией оборудования на строительных площадках;&lt;/li&gt; &lt;li&gt;Контролирует расходование средств, выделенных на приобретение оборудования и строительных материалов, соблюдение правил хранения и качество консервации оборудования и строительных материалов;&lt;/li&gt; &lt;li&gt;Участвует в работе комиссий по сдаче, приемке и вводу в эксплуатацию объектов строительства;&lt;/li&gt; &lt;li&gt;Содействует внедрению рационализаторских предложений и усовершенствований, удешевляющих стоимость и сокращающих сроки строительства, сокращению сроков окупаемости капитальных вложений (без снижения прочности конструкций и ухудшения качества строительных работ);&lt;/li&gt; &lt;li&gt;Обеспечивает внедрение прогрессивных форм организации труда, целесообразное использование профессионально-квалификационного потенциала работников, занятых в подчиненных ему подразделениях;&lt;/li&gt; &lt;li&gt;Организует работу по ведению учета и составлению отчетности по направлению деятельности.&lt;/li&gt; &lt;/ul&gt; &lt;p&gt;&lt;strong&gt;Непосредственно руководит:&lt;/strong&gt;&lt;/p&gt; &lt;ul&gt; &lt;li&gt;Главным механиком;&lt;/li&gt; &lt;li&gt;Начальником управления геодезическо-маркшейдерских работ;&lt;/li&gt; &lt;li&gt;Начальником управления механизированных работ;&lt;/li&gt; &lt;li&gt;Начальником отдела технологического нормирования;&lt;/li&gt; &lt;li&gt;Главным метрологом;&lt;/li&gt; &lt;li&gt;Главным энергетиком;&lt;/li&gt; &lt;li&gt;Главным сварщиком.&lt;/li&gt; &lt;/ul&gt; &lt;p&gt;&lt;strong&gt;Сфера ответственности:&lt;/strong&gt;&lt;/p&gt; &lt;ul&gt; &lt;li&gt;Результаты и эффективность производственной деятельности предприятия в пределах своей компетенции;&lt;/li&gt; &lt;li&gt;Управление строительством с получением максимальной прибыли по завершению этапов работ в рамках своей компетенции;&lt;/li&gt; &lt;li&gt;Недостоверную информацию о состоянии выполнения планов работ по вопросам, входящим в его компетенцию;&lt;/li&gt; &lt;li&gt;Непринятие мер по пресечению выявленных нарушений правил техники безопасности, противопожарных и других правил, создающих угрозу деятельности предприятия и его работникам.&lt;/li&gt; &lt;/ul&gt; &lt;p&gt; &lt;/p&gt; &lt;p&gt;&lt;strong&gt;Требования:&lt;/strong&gt;&lt;/p&gt; &lt;ul&gt; &lt;li&gt;От 15 лет в строительстве, опыт работы главным инженером от 5 лет в компании подрядчика/генподрядчика с возможностью привлечения собственных участков, бригад, руководителей строительства, ПТО&lt;/li&gt; &lt;li&gt;Высшее профессиональное образование по специальности или высшее профессиональное техническое образование и профессиональная переподготовка по направлению профессиональной деятельности.&lt;/li&gt; &lt;li&gt;«Промышленное и гражданское строительство», «Строительство», «Гидротехническое строительство», «Транспортное строительство», «Городское строительство и хозяйство».&lt;/li&gt; &lt;li&gt;Повышение квалификации не реже одного раза в 5 лет и наличие квалификационного аттестата на соответствие занимаемой должности.&lt;/li&gt; &lt;li&gt;Нормативно-правовые аспекты организации строительно-монтажных работ, структурированное понимание экономики строительства в части выполнения работ подрядными организациями и собственными силами компании. Опыт выполнения общестроительных, специальных, инженерных и пуско-наладочных работ.&lt;/li&gt; &lt;li&gt;От лица общества организовать работу на строительных площадках с последовательным контролем сроков, установленных заказчиком.&lt;/li&gt; &lt;/ul&gt; &lt;strong&gt;Условия:&lt;/strong&gt; &lt;ul&gt; &lt;li&gt;Работа в крупной, стабильной строительной компании;&lt;/li&gt; &lt;li&gt;Стабильные выплаты заработной платы оклад + премия ежемесячно;&lt;/li&gt; &lt;li&gt;Оформление в соответствии с ТК РФ, ДМС после прохождения испытательного срока;&lt;/li&gt; &lt;li&gt;График работы: 5/2 с 8:30-17:30;&lt;/li&gt; &lt;li&gt;Офис в шаговой доступности 5-7 минут от м. Аэропорт.&lt;/li&gt; &lt;/ul&gt;</t>
  </si>
  <si>
    <t>https://hh.ru/vacancy/68683218</t>
  </si>
  <si>
    <t>79120998643</t>
  </si>
  <si>
    <t>67655262</t>
  </si>
  <si>
    <t>2022-08-10T12:52:11+0300</t>
  </si>
  <si>
    <t>&lt;p&gt;&lt;strong&gt;Группа компаний UNISAW GROUP основана в 1993 году. Лидер по поставке техники профессионального и премиум-класса из Европы и Японии.&lt;/strong&gt;&lt;/p&gt; &lt;p&gt;&lt;strong&gt;Более 28 лет опыта работы&lt;/strong&gt;&lt;/p&gt; &lt;p&gt;• Поставки по всей России: 520 дилеров, все регионы, 240 городов&lt;/p&gt; &lt;p&gt;• Дилерская сеть более 300 сервисных центров, более 1200 магазинов&lt;/p&gt; &lt;p&gt;• Более 50 прямых контрактов с производителями&lt;/p&gt; &lt;p&gt;• Более 12 000 единиц техники, 220 категорий оборудования, 10 000 запасных частей&lt;/p&gt; &lt;p&gt;• Крупнейший в Европе дилерский центр. Современный шоу-рум с максимальным ассортиментом техники профессионального и премиум-класса сервисный центр с новейшим оборудованием&lt;/p&gt; &lt;p&gt;• Полная сервисная поддержка&lt;/p&gt; &lt;p&gt;• Собственное сборочное производство в МО&lt;/p&gt; &lt;p&gt;• Собственный учебный центр: теоретические знания и практические кейсы, практика в Сервисном центре Юнисоо и ремонтных мастерских с демонстрацией технологий, повышение квалификации на фабриках поставщиков (Европа, Япония)&lt;/p&gt; &lt;p&gt;• Высокотехнологичное оборудование с одной из самых низких стоимостей владения в мире&lt;/p&gt; &lt;p&gt;• Суммарный объем продаж на &lt;strong&gt;2021&lt;/strong&gt; г. превысил цифру в &lt;strong&gt;2&lt;/strong&gt; &lt;strong&gt;млн единиц&lt;/strong&gt;&lt;/p&gt; &lt;p&gt;На 8 стадионах и более чем 70% тренировочных полей ЧМ по футболу 2018 работало 500 единиц техники&lt;/p&gt; &lt;p&gt;&lt;strong&gt;Unisaw Group&lt;/strong&gt;.&lt;/p&gt; &lt;p&gt;&lt;strong&gt;Мы ищем коммуникабельных, инициативных и амбициозных сотрудников!!!&lt;/strong&gt;&lt;/p&gt; &lt;p&gt;Если Вы хотите зарабатывать, стремитесь к профессиональному росту и развитию, мечтаете работать в компании, которая на данный момент, является одним из ведущих представителей российского рынка садово-паркового оборудования и строительной техники компакт-класса. - &lt;strong&gt;МЫ ЖДЕМ ИМЕННО ВАС!!!&lt;/strong&gt;&lt;/p&gt; &lt;p&gt;&lt;strong&gt;Обязанности:&lt;/strong&gt;&lt;/p&gt; &lt;ul&gt; &lt;li&gt;без поиска на входящий трафик&lt;/li&gt; &lt;li&gt;продажа товаров и услуг компании&lt;/li&gt; &lt;li&gt;профессиональное обслуживание клиентов&lt;/li&gt; &lt;li&gt;работа с качеством и лояльностью&lt;/li&gt; &lt;li&gt;поддержание клиентской базы&lt;/li&gt; &lt;li&gt;участие в акциях и мероприятиях&lt;/li&gt; &lt;/ul&gt; &lt;strong&gt;Требования:&lt;/strong&gt; &lt;ul&gt; &lt;li&gt;внимательность&lt;/li&gt; &lt;li&gt;аккуратность&lt;/li&gt; &lt;li&gt;инициативность&lt;/li&gt; &lt;li&gt;нацеленность на результат&lt;/li&gt; &lt;/ul&gt; &lt;strong&gt;Условия:&lt;/strong&gt; &lt;ul&gt; &lt;li&gt;оклад + премия (ежемесячная) + % от продаж (без ограничений)&lt;/li&gt; &lt;li&gt;график работы сменный 2 через 2 (возможен график 5/2)&lt;/li&gt; &lt;li&gt;выплата заработной платы 2 раза в месяц&lt;/li&gt; &lt;li&gt;оформление по ТК РФ&lt;/li&gt; &lt;li&gt;бесплатное обучение (Академия ЮНИСОО - обучение по ассортименту товара, услугам компании и технике продаж)&lt;/li&gt; &lt;li&gt;карьерный рост, профессиональное и личностное развитие&lt;/li&gt; &lt;/ul&gt;</t>
  </si>
  <si>
    <t>https://hh.ru/vacancy/67655262</t>
  </si>
  <si>
    <t>79151954393</t>
  </si>
  <si>
    <t>68643052</t>
  </si>
  <si>
    <t>2022-08-10T11:34:32+0300</t>
  </si>
  <si>
    <t>Мастер-приёмщик ДСТ</t>
  </si>
  <si>
    <t>Олеся Дорожкина</t>
  </si>
  <si>
    <t>Сигнальный проезд</t>
  </si>
  <si>
    <t>Москва, Сигнальный проезд, 19</t>
  </si>
  <si>
    <t>Автомобильный бизнес | Полный день | Более 6 лет</t>
  </si>
  <si>
    <t>&lt;p&gt;В компанию МС-Партс - официального дилера крупнейших мировых производителей запчастей и спецтехники требуется мастер-приёмщик (консультант)&lt;/p&gt; &lt;p&gt; &lt;/p&gt; &lt;p&gt;Обязанности :&lt;/p&gt; &lt;p&gt;- Работа с клиентами (приемка и сдача авто )&lt;/p&gt; &lt;p&gt;- Прием входящих звонков, консультации клиентов&lt;/p&gt; &lt;p&gt;- Составление заказ-наряда&lt;/p&gt; &lt;p&gt;- Распределение работы между механиками&lt;/p&gt; &lt;p&gt;- Работа в 1 С&lt;/p&gt; &lt;p&gt; &lt;/p&gt; &lt;p&gt;Требования :&lt;/p&gt; &lt;p&gt;- Опыт в аналогичной должности от 2-х лет&lt;/p&gt; &lt;p&gt;- Опыт работы со спецтехникой ( дорожно-строительная техника) в приоритете&lt;/p&gt; &lt;p&gt;- Клиентоориентированность , стрессоустойчивость&lt;/p&gt; &lt;p&gt;Условия:&lt;/p&gt; &lt;p&gt; &lt;/p&gt; &lt;p&gt;- Оформление по ТК РФ&lt;/p&gt; &lt;p&gt;- 5/2 с 09:00 до 18:00 (пятница до 17.00)&lt;/p&gt; &lt;p&gt;- Место работы находятся в районе метро Владыкино&lt;/p&gt; &lt;p&gt;- Зарплата : оклад+ % kpi. По факту от 80т до 120 т на руки.&lt;/p&gt;</t>
  </si>
  <si>
    <t>https://hh.ru/vacancy/68643052</t>
  </si>
  <si>
    <t>https://hhcdn.ru/employer-logo-original/232314.gif</t>
  </si>
  <si>
    <t>79853685110</t>
  </si>
  <si>
    <t>68653527</t>
  </si>
  <si>
    <t>2022-08-10T14:24:09+0300</t>
  </si>
  <si>
    <t>Техник по эксплуатации / Хаус-мастер</t>
  </si>
  <si>
    <t>Виолетта</t>
  </si>
  <si>
    <t>Москва, Новослободская улица, 16А</t>
  </si>
  <si>
    <t>&lt;p&gt;&lt;strong&gt;В барное объединение &amp;quot;ПРОФСОЮЗ&amp;quot; требуется техник-универсал.&lt;/strong&gt;&lt;/p&gt; &lt;p&gt;&lt;strong&gt;Обязанности:&lt;/strong&gt;&lt;/p&gt; &lt;ul&gt; &lt;li&gt;Выполнение строительных подсобных ремонтных и вспомогательных работ на объекте;&lt;/li&gt; &lt;li&gt;Погрузочно-разгрузочные работы;&lt;/li&gt; &lt;li&gt;Ремонт мебели (стулья, столы, диваны), сантехника;&lt;/li&gt; &lt;li&gt;Работа с электроинструментом, опыт работы обязателен (перфоратор, шуруповерт и т.д.);&lt;/li&gt; &lt;li&gt;Выявление аварийных ситуаций по электрике сантехнике и их устранение;&lt;/li&gt; &lt;li&gt;Замена смесителей, арматуры, светильников, розеток, автоматов;&lt;/li&gt; &lt;li&gt;Монтажные работы.&lt;/li&gt; &lt;/ul&gt; &lt;strong&gt;Требования:&lt;/strong&gt; &lt;ul&gt; &lt;li&gt;Опыт работы на аналогичной позиции 2 года;&lt;/li&gt; &lt;li&gt;Знание технологий выполнения работ с использованием ручного переносного электроинструмента, порядка выполнения и техники безопасности при работах на высоте с использованием стремянок;&lt;/li&gt; &lt;li&gt;Знание материалов, инструментов, приспособлений, используемых при выполнении работ;&lt;/li&gt; &lt;li&gt;Ответственность, пунктуальность, исполнительность, аккуратность, вежливость, физическая выносливость.&lt;/li&gt; &lt;/ul&gt; &lt;strong&gt;Условия:&lt;/strong&gt; &lt;ul&gt; &lt;li&gt;Официальное трудоустройство по ТК РФ;&lt;/li&gt; &lt;li&gt;Оплата отпусков/больничных;&lt;/li&gt; &lt;li&gt;График работы 5/2 (вт-сб) с 10.00 до 19.00;&lt;/li&gt; &lt;li&gt;&lt;strong&gt;Своевременная&lt;/strong&gt; выплата з/п;&lt;/li&gt; &lt;li&gt;Питание.&lt;/li&gt; &lt;/ul&gt;</t>
  </si>
  <si>
    <t>https://hh.ru/vacancy/68653527</t>
  </si>
  <si>
    <t>https://hhcdn.ru/employer-logo-original/917308.jpeg</t>
  </si>
  <si>
    <t>79830742642</t>
  </si>
  <si>
    <t>68645480</t>
  </si>
  <si>
    <t>2022-08-10T12:10:55+0300</t>
  </si>
  <si>
    <t>&lt;strong&gt;ООО &amp;quot;РЕРУМС&amp;quot; – прямой подрядчик крупных застройщиков Москвы и области.&lt;/strong&gt;&lt;br /&gt;Приглашаем в команду прораба на общестроительные работы (внутренняя отделка).&lt;br /&gt;&lt;strong&gt;Обязанности:&lt;/strong&gt;&lt;br /&gt;• Организация и контроль выполнения общестроительных работ на объекте;&lt;br /&gt;• Руководство рабочими, планирование рабочего времени;&lt;br /&gt;• Взаимодействие с представителями заказчика, инспектирующими органами;&lt;br /&gt;• Обеспечение соблюдения охраны труда и культуры производства работ‚ трудовой и производственной дисциплины;&lt;br /&gt;• Составление заявок на материал строительную технику, инструмент;&lt;br /&gt;• Ведение технической и необходимой отчетной документации на объекте;&lt;br /&gt;• Контроль сроков и качества выполнения работ на объекте.&lt;br /&gt;&lt;strong&gt;Требования:&lt;/strong&gt;&lt;br /&gt;• Профильное образование;&lt;br /&gt;• Знание нормативной базы в строительстве и СНиП, СП;&lt;br /&gt;• Умение самостоятельно организовать рабочий процесс, принимать решения и отвечать за них;&lt;br /&gt;• Уверенный пользователь ПК: знание AutoCad, MS Office;&lt;br /&gt;• Уверенное чтение проектной документации.&lt;br /&gt;&lt;strong&gt;Условия&lt;/strong&gt;:&lt;br /&gt;• З\П: оклад 100 000 р + % от выполненных строительно-монтажных работ;&lt;br /&gt;• График работы 6\1;&lt;br /&gt;• Выплата 2 раза в месяц;&lt;br /&gt;• Постоянный объем работы;&lt;br /&gt;• Объект - ЖК &amp;quot;LIFE Варшавская&amp;quot;.</t>
  </si>
  <si>
    <t>https://hh.ru/vacancy/68645480</t>
  </si>
  <si>
    <t>79697746639</t>
  </si>
  <si>
    <t>68657791</t>
  </si>
  <si>
    <t>2022-08-10T15:33:40+0300</t>
  </si>
  <si>
    <t>Королева Татьяна</t>
  </si>
  <si>
    <t>&lt;strong&gt;Обязанности:&lt;/strong&gt; &lt;ul&gt; &lt;li&gt;Организация производства строительно-монтажных работ в соответствии с проектной документацией, строительными нормами и правилами, техническими условиями и другими нормативными документами;&lt;/li&gt; &lt;li&gt;Соблюдение графиков производства работ;&lt;/li&gt; &lt;li&gt; &lt;p&gt;Контроль соблюдения сроков сдачи объектов и качества выполняемых работ;&lt;/p&gt; &lt;/li&gt; &lt;li&gt; &lt;p&gt;Обеспечение соблюдения технологической последовательности производства работ на объекте строительства;&lt;/p&gt; &lt;/li&gt; &lt;li&gt; &lt;p&gt;Устанавливать бригадирам производственные задания по объемам монтажных и пусконаладочных работ, контролировать их выполнение;&lt;/p&gt; &lt;/li&gt; &lt;li&gt; &lt;p&gt;Осуществлять технический надзор;&lt;/p&gt; &lt;/li&gt; &lt;li&gt; &lt;p&gt;Учёт выполненных работ подготовка объёмов для ежемесячного закрытия выполнения;&lt;/p&gt; &lt;/li&gt; &lt;li&gt; &lt;p&gt;Составлять и отслеживать заявки на строительную технику, материалы и необходимый инструмент и обеспечивать их эффективное использование (учет расхода и учет время работы строительной техники);&lt;/p&gt; &lt;/li&gt; &lt;li&gt; &lt;p&gt;Обеспечивать соблюдение работниками производственной и трудовой дисциплины;&lt;/p&gt; &lt;/li&gt; &lt;li&gt; &lt;p&gt;Инструктировать рабочих непосредственно на рабочем месте по безопасным методам выполнения работ;&lt;/p&gt; &lt;/li&gt; &lt;li&gt; &lt;p&gt;Контроль за соблюдением техники безопасности, норм охраны труда;&lt;/p&gt; &lt;/li&gt; &lt;li&gt; &lt;p&gt;Контроль соблюдения правил использования спецодежды и средств защиты;&lt;/p&gt; &lt;/li&gt; &lt;li&gt; &lt;p&gt;Взаимодействие с инженером ПТО;&lt;/p&gt; &lt;/li&gt; &lt;li&gt; &lt;p&gt;Ведение журналов в соответствии с требованиями СП;&lt;/p&gt; &lt;/li&gt; &lt;/ul&gt; &lt;strong&gt;Требования:&lt;/strong&gt; &lt;ul&gt; &lt;li&gt; &lt;p&gt;Высшее или среднее профессиональное (техническое) образование;&lt;/p&gt; &lt;/li&gt; &lt;li&gt; &lt;p&gt;Опыт работы в должности начальника участка/производителя работ в строительной компании от 3 лет;&lt;/p&gt; &lt;/li&gt; &lt;li&gt; &lt;p&gt;Знание принципов работы наружных инженерных сетей (электроснабжение, канализация, сети связи );&lt;/p&gt; &lt;/li&gt; &lt;li&gt; &lt;p&gt;Знание технологических процессов проведения СМР на объектах строительства;&lt;/p&gt; &lt;/li&gt; &lt;li&gt; &lt;p&gt;Умение читать чертежи;&lt;/p&gt; &lt;/li&gt; &lt;li&gt; &lt;p&gt;Организаторские способности;&lt;/p&gt; &lt;/li&gt; &lt;li&gt; &lt;p&gt;Ответственность, исполнительность;&lt;/p&gt; &lt;/li&gt; &lt;li&gt; &lt;p&gt;Грамотная устная и письменная речь навыки делового общения;&lt;/p&gt; &lt;/li&gt; &lt;li&gt; &lt;p&gt;Знание пакета программ Microsoft Office.&lt;/p&gt; &lt;/li&gt; &lt;/ul&gt; &lt;strong&gt;Условия:&lt;/strong&gt; &lt;ul&gt; &lt;li&gt;Оформление в соответствии с ТК РФ;&lt;/li&gt; &lt;li&gt; &lt;p&gt;Испытательный срок 3 месяца;&lt;/p&gt; &lt;/li&gt; &lt;li&gt; &lt;p&gt;График работы 6\1.&lt;/p&gt; &lt;/li&gt; &lt;li&gt; &lt;p&gt;Уровень заработной платы обсуждается на собеседовании в зависимости от опыта кандидата&lt;/p&gt; &lt;/li&gt; &lt;/ul&gt;</t>
  </si>
  <si>
    <t>https://hh.ru/vacancy/68657791</t>
  </si>
  <si>
    <t>79830729571</t>
  </si>
  <si>
    <t>68664136</t>
  </si>
  <si>
    <t>2022-08-10T18:06:02+0300</t>
  </si>
  <si>
    <t>Мариана</t>
  </si>
  <si>
    <t>&lt;p&gt;&lt;strong&gt;Вакансия компании ООО «СТРОЙКОСТЕХНИКА»&lt;/strong&gt;&lt;/p&gt; &lt;p&gt;Строительная техника.&lt;/p&gt; &lt;p&gt;&lt;strong&gt;Обязанности:&lt;/strong&gt;&lt;/p&gt; &lt;p&gt;- Работа на Автокране КАМАЗ 32 тонн на строительных объектах.&lt;br /&gt;- Правильное оформление путевых листов.&lt;br /&gt;- Обеспечение сохранности вверенного имущества.&lt;br /&gt;- Поддержание техники в исправном состоянии (ТО, мойка, внеплановый ремонт).&lt;br /&gt;- Выполнение поставленных задач на смену.&lt;/p&gt; &lt;p&gt;&lt;strong&gt;Требования:&lt;/strong&gt;&lt;/p&gt; &lt;p&gt;- Опыт от 1 года.&lt;/p&gt; &lt;p&gt;&lt;strong&gt;Условия:&lt;/strong&gt;&lt;/p&gt; &lt;p&gt;- Возможен вахтовый метод работы.&lt;br /&gt;- Предоставляется жилье.&lt;br /&gt;- Своевременная оплата труда без задержек.&lt;/p&gt;</t>
  </si>
  <si>
    <t>https://hh.ru/vacancy/68664136</t>
  </si>
  <si>
    <t>79012577570</t>
  </si>
  <si>
    <t>68660035</t>
  </si>
  <si>
    <t>2022-08-10T16:12:18+0300</t>
  </si>
  <si>
    <t>&lt;p&gt;&lt;strong&gt;ГК &amp;quot;ГРОСС&amp;quot; - официальному дистрибьютору завода Sinotruk (HOWO) требуется офис-менеджер. (дорожно-строительная и специализированная техника, автомобильная грузовая техника).&lt;/strong&gt;&lt;/p&gt; &lt;p&gt;&lt;strong&gt;Обязанности:&lt;/strong&gt;&lt;/p&gt; &lt;ul&gt; &lt;li&gt; &lt;p&gt;Обеспечение жизнедеятельности офиса&lt;/p&gt; &lt;/li&gt; &lt;li&gt; &lt;p&gt;Документооборот&lt;/p&gt; &lt;/li&gt; &lt;li&gt; &lt;p&gt;Учет и регистрация входящей/исходящей корреспонденции&lt;/p&gt; &lt;/li&gt; &lt;li&gt; &lt;p&gt;Работа с курьерскими службами, транспортными компаниями&lt;/p&gt; &lt;/li&gt; &lt;li&gt;Чай/кофе клиентам&lt;/li&gt; &lt;li&gt;Заказ канцелярии и всего необходимого в офис&lt;/li&gt; &lt;/ul&gt; &lt;strong&gt;Требования:&lt;/strong&gt; &lt;ul&gt; &lt;li&gt;Уверенный пользователь MS Office&lt;/li&gt; &lt;li&gt;ответственность, аккуратность, пунктуальность&lt;/li&gt; &lt;/ul&gt; &lt;strong&gt;Условия:&lt;/strong&gt; &lt;ul&gt; &lt;li&gt;Работа в быстро развивающейся компании&lt;/li&gt; &lt;li&gt;Приятная и уютная атмосфера для работы с хорошими людьми и отличным руководством&lt;/li&gt; &lt;li&gt;Стабильная забота о своих сотрудниках&lt;/li&gt; &lt;/ul&gt;</t>
  </si>
  <si>
    <t>https://hh.ru/vacancy/68660035</t>
  </si>
  <si>
    <t>79104096861</t>
  </si>
  <si>
    <t>68645005</t>
  </si>
  <si>
    <t>2022-08-10T12:03:22+0300</t>
  </si>
  <si>
    <t>Инженер-лаборант</t>
  </si>
  <si>
    <t>Никишова Ирина</t>
  </si>
  <si>
    <t>&lt;p&gt;&lt;strong&gt;Дорожно-строительной компании срочно требуется Инженер-лаборант &lt;/strong&gt;&lt;/p&gt; &lt;p&gt;&lt;strong&gt;Обязанности:&lt;/strong&gt;&lt;/p&gt; &lt;p&gt; &lt;/p&gt; &lt;ul&gt; &lt;li&gt;Входной и периодический контроль качества растворных смесей товарного бетона (асфальтобетона, цементобетона) и строительных материалов (грунт, песок, щебень),&lt;/li&gt; &lt;li&gt;Испытания проб строительных материалов в соответствии с требованиями ГОСТ (песок, щебень, цемент);&lt;/li&gt; &lt;li&gt;Изготовление контрольных образцов из бетонной смеси;&lt;/li&gt; &lt;li&gt;Испытание на прочность изготовленных образцов;&lt;/li&gt; &lt;li&gt;Ведение рабочих журналов;&lt;/li&gt; &lt;li&gt;Обработка результатов испытаний;&lt;/li&gt; &lt;li&gt;Оформление результатов испытаний;&lt;/li&gt; &lt;li&gt;Подчинение начальнику лаборатории.&lt;/li&gt; &lt;/ul&gt; &lt;p&gt; &lt;/p&gt; &lt;p&gt;&lt;strong&gt;Требования:&lt;/strong&gt;&lt;/p&gt; &lt;ul&gt; &lt;li&gt;Образование: Высшее профильное (строительное, дорожное лаборант-техник);&lt;/li&gt; &lt;li&gt;Пользователь ПК: MS Office, Outlook, 1С&lt;/li&gt; &lt;li&gt;Активный, нацеленный на результат, любящий свою работу, быстро обучающийся и включающийся в рабочие процессы, исполнительный.&lt;/li&gt; &lt;li&gt;Способный работать в режиме многозадачности, доброжелательный, стрессоустойчивый, ответственный.&lt;/li&gt; &lt;li&gt;Опыт работы в качестве техника-лаборанта от 1 года.&lt;/li&gt; &lt;li&gt;Преимущества: Опыт работы в дорожно-испытательной лаборатории;&lt;/li&gt; &lt;/ul&gt; &lt;p&gt; &lt;/p&gt; &lt;p&gt;&lt;strong&gt;Условия:&lt;/strong&gt;&lt;/p&gt; &lt;ul&gt; &lt;li&gt;Официальное оформление по ТК РФ&lt;/li&gt; &lt;li&gt;Испытательный срок до 3 месяцев;&lt;/li&gt; &lt;li&gt;Официальная заработная плата&lt;/li&gt; &lt;li&gt;Бесплатное: питание, возможно проживание&lt;/li&gt; &lt;li&gt;График работы: 5/2&lt;/li&gt; &lt;/ul&gt; &lt;p&gt; &lt;/p&gt;</t>
  </si>
  <si>
    <t>https://hh.ru/vacancy/68645005</t>
  </si>
  <si>
    <t>79674386544</t>
  </si>
  <si>
    <t>66868918</t>
  </si>
  <si>
    <t>2022-08-09T17:07:49+0300</t>
  </si>
  <si>
    <t>Механик (дорожно-строительная техника)</t>
  </si>
  <si>
    <t>&lt;p&gt;&lt;strong&gt;В дорожно-строительную компанию (юго-восток Москвы) с парком современной зарубежной и отечественной дорожно-строительной техники открыта вакансия Механик.&lt;/strong&gt;&lt;/p&gt; &lt;p&gt;&lt;strong&gt;Обязанности:&lt;/strong&gt;&lt;/p&gt; &lt;ul&gt; &lt;li&gt; &lt;p&gt;Обеспечение исправного состояния и бесперебойного выхода на линию транспортных средств (асфальтоукладчики, катки, фрезы, погрузчики и т.п.).&lt;/p&gt; &lt;/li&gt; &lt;/ul&gt; &lt;p&gt; &lt;/p&gt; &lt;ul&gt; &lt;li&gt;Выявление неисправностей и устранение поломок.&lt;/li&gt; &lt;li&gt;Разработка графика ремонта и обслуживания.&lt;/li&gt; &lt;/ul&gt; &lt;ul&gt; &lt;li&gt;Контроль над расходованием материалов.&lt;/li&gt; &lt;li&gt;Оказание технической помощи водителям, консультирование перед выходом на линию и контроль над правильностью эксплуатации авто.&lt;/li&gt; &lt;/ul&gt; &lt;ul&gt; &lt;li&gt;&lt;strong&gt;Требования:&lt;/strong&gt;&lt;/li&gt; &lt;li&gt;Опыт работы в аналогичной должности на предприятиях дорожно-строительной отрасли более 3 лет.&lt;/li&gt; &lt;li&gt;Умение организовать свою работу и работу подчиненных.&lt;/li&gt; &lt;li&gt;Ответственность, стрессоустойчивость, инициативность, энергичность.&lt;/li&gt; &lt;/ul&gt; &lt;strong&gt;Условия:&lt;/strong&gt; &lt;ul&gt; &lt;li&gt;Оформление по ТК РФ,&lt;/li&gt; &lt;li&gt;Официальный доход, оклад - 60-65 тыс на руки, доплаты.&lt;/li&gt; &lt;li&gt;Локация - юго-восток Москвы, работа на &amp;quot;режимном&amp;quot; объекте.&lt;/li&gt; &lt;/ul&gt;</t>
  </si>
  <si>
    <t>https://hh.ru/vacancy/66868918</t>
  </si>
  <si>
    <t>79681459242</t>
  </si>
  <si>
    <t>68651844</t>
  </si>
  <si>
    <t>2022-08-10T13:51:30+0300</t>
  </si>
  <si>
    <t>Фотограф / Ретушер</t>
  </si>
  <si>
    <t>деревня Чёрная Грязь</t>
  </si>
  <si>
    <t>Сходненская улица</t>
  </si>
  <si>
    <t>деревня Чёрная Грязь, Сходненская улица, с1</t>
  </si>
  <si>
    <t>Искусство, развлечения, масс-медиа | Полный день | От 1 года до 3 лет</t>
  </si>
  <si>
    <t>&lt;p&gt;Компания&lt;strong&gt; &lt;/strong&gt;&lt;strong&gt;UNISAW&lt;/strong&gt;&lt;strong&gt; - &lt;/strong&gt;магазин профессиональной садово-парковой и компактной строительной техники, ориентированный на клиентов В2В и В2С различных сегментов рынка. Приглашаем фотографа с навыками предметной /рекламной съемки.&lt;/p&gt; &lt;p&gt;&lt;strong&gt;Обязанности:&lt;/strong&gt;&lt;/p&gt; &lt;ol&gt; &lt;li&gt;Предметная рекламная фотосьемка садово-парковой техники в студии:&lt;/li&gt; &lt;/ol&gt; &lt;ul&gt; &lt;li&gt;Подготовка техники к съемке&lt;/li&gt; &lt;li&gt;Создание композиции и светосхемы, в соответствии с ТЗ&lt;/li&gt; &lt;/ul&gt; &lt;p&gt;Работа с импульсными источниками света, отражателями, флагами.&lt;/p&gt; &lt;p&gt; 2. Рекламная съемка техники на пленэре:&lt;/p&gt; &lt;ul&gt; &lt;li&gt;Подготовка и транспортировка фотоаппаратуры на место съемок&lt;/li&gt; &lt;li&gt;Подготовка техники к съемке&lt;/li&gt; &lt;li&gt;Создание композиции в соответствии с ТЗ и погодными условиями&lt;/li&gt; &lt;li&gt;Работа с модификаторами света&lt;/li&gt; &lt;li&gt;Панорамная съемка&lt;/li&gt; &lt;li&gt;Репортажная съемка на внутренних и внешних мероприятиях компании:&lt;/li&gt; &lt;li&gt;Подготовка и транспортировка фотоаппаратуры на место съемок&lt;/li&gt; &lt;li&gt;Проведение съемки в соответствии с направленностью мероприятия&lt;/li&gt; &lt;li&gt;Работа с переносными источниками света и модификаторами&lt;/li&gt; &lt;/ul&gt; &lt;p&gt; 3. Ретушь отснятого материала:&lt;/p&gt; &lt;ul&gt; &lt;li&gt;Работа с исходниками в Camera Raw&lt;/li&gt; &lt;li&gt;Устранение дефектов на фото&lt;/li&gt; &lt;li&gt;Корректировка контраста, яркости, цветового баланса цифрового изображения&lt;/li&gt; &lt;li&gt;Обтравка инструментом «Перо»&lt;/li&gt; &lt;li&gt;Создание фонов и теневого рисунка&lt;/li&gt; &lt;li&gt;Создание панорам и компоузинг&lt;/li&gt; &lt;li&gt;Сохранение итогового материала в соответствии с стандартами компании&lt;/li&gt; &lt;/ul&gt; &lt;p&gt; 4. Каталогизация готового материала:&lt;/p&gt; &lt;ul&gt; &lt;li&gt;Архивация отснятого материала на внутреннем сервере компании&lt;/li&gt; &lt;li&gt;Сохранение кадров в соответствии со структурой архива&lt;/li&gt; &lt;li&gt;Ведение архива в облачном хранилище&lt;/li&gt; &lt;/ul&gt; &lt;p&gt; &lt;/p&gt; &lt;strong&gt;Требования:&lt;/strong&gt; &lt;ul&gt; &lt;li&gt;Опыт работы в предметной/каталожной, рекламной съемке.&lt;/li&gt; &lt;li&gt;Понимание принципов работы студийного оборудования.&lt;/li&gt; &lt;li&gt;Опыт в ретушировании предметной фотографии.&lt;/li&gt; &lt;li&gt;Знание графических редакторов (Adobe Photoshop и пр.).&lt;/li&gt; &lt;li&gt;Умение работать быстро и качественно.&lt;/li&gt; &lt;li&gt;Выполнение тестового задания на собеседовании.&lt;/li&gt; &lt;/ul&gt; &lt;strong&gt;Условия:&lt;/strong&gt; &lt;ul&gt; &lt;li&gt;график работы понедельник - пятница с 09.00 до 18.00&lt;/li&gt; &lt;li&gt;выплата заработной платы 2 раза в месяц&lt;/li&gt; &lt;li&gt;оформление по ТК РФ&lt;/li&gt; &lt;li&gt;комната отдыха (приема пищи)&lt;/li&gt; &lt;li&gt;курсы повышения квалификации&lt;/li&gt; &lt;/ul&gt;</t>
  </si>
  <si>
    <t>https://hh.ru/vacancy/68651844</t>
  </si>
  <si>
    <t>79677095654</t>
  </si>
  <si>
    <t>67846822</t>
  </si>
  <si>
    <t>2022-08-10T08:44:43+0300</t>
  </si>
  <si>
    <t>Слесарь по ремонту автотранспорта 6 разряда</t>
  </si>
  <si>
    <t>&lt;strong&gt;Обязанности:&lt;/strong&gt; &lt;ul&gt; &lt;li&gt;Ремонт и техническое обслуживание автомобилей MAN, HUYNDAI, МАЗ КАМАЗ&lt;/li&gt; &lt;li&gt;Ремонт и техническое обслуживание дорожно-строительной техники JCB. МТЗ&lt;/li&gt; &lt;/ul&gt; &lt;strong&gt;Требования:&lt;/strong&gt; &lt;ul&gt; &lt;li&gt;Образование не ниже средне-специального&lt;/li&gt; &lt;li&gt;Опыт работы от 5 лет&lt;/li&gt; &lt;li&gt;Опыт ремонта и обслуживания автомобилей MAN, HUYNDAI, МАЗ КАМАЗ, дорожно-строительной техники JCB. МТЗ&lt;/li&gt; &lt;li&gt;Ответственность, исполнительность&lt;/li&gt; &lt;/ul&gt; &lt;strong&gt;Условия:&lt;/strong&gt; &lt;ul&gt; &lt;li&gt;Работа в крупной, стабильной, динамично развивающейся организации&lt;/li&gt; &lt;li&gt;Официальное трудоустройство согласно ТК РФ&lt;/li&gt; &lt;li&gt;Заработная плата оклад + премия&lt;/li&gt; &lt;li&gt;График работы 2/2/3 с 8:00 до 20:00&lt;/li&gt; &lt;li&gt;Место работы – г. Москва, Мрузовский пер.11, стр.1&lt;/li&gt; &lt;/ul&gt; &lt;p&gt;&lt;em&gt;Благодарим Вас за интерес, проявленный к нашей Компании.&lt;/em&gt;&lt;/p&gt; &lt;p&gt;&lt;em&gt;Мы обязательно рассмотрим Ваше резюме в течение 7 дней. Отсутствие ответа в течение недели означает, что по данной вакансии уже был сделан выбор. При этом Ваше резюме будет сохранено в нашей информационной системе и, если подходящая вакансия появится в будущем, мы предложим ее Вам для рассмотрения.&lt;/em&gt;&lt;/p&gt;</t>
  </si>
  <si>
    <t>https://hh.ru/vacancy/67846822</t>
  </si>
  <si>
    <t>79806981611</t>
  </si>
  <si>
    <t>68656466</t>
  </si>
  <si>
    <t>2022-08-10T15:08:09+0300</t>
  </si>
  <si>
    <t>Ефремов Александр</t>
  </si>
  <si>
    <t>Долгопрудный, улица Жуковского, 4с1</t>
  </si>
  <si>
    <t>&lt;strong&gt;Обязанности:&lt;/strong&gt; &lt;ul&gt; &lt;li&gt;Погрузка/разгрузка, транспортировка строительной техники (вилочные погрузчики) на автомобиле Hyundai HD120;&lt;/li&gt; &lt;li&gt;Оформление транспортной документации в соответствии с корпоративными требованиями;&lt;/li&gt; &lt;li&gt;Контроль состояния транспортного средства и поддержание его технической исправности;&lt;/li&gt; &lt;li&gt;Управление эвакуатором и автопогрузчиком;&lt;/li&gt; &lt;/ul&gt; &lt;strong&gt;Требования:&lt;/strong&gt; &lt;ul&gt; &lt;li&gt;Водительское удостоверение категории &amp;quot;С&amp;quot; (наличие кат &amp;quot;Е&amp;quot; будет преимуществом);&lt;/li&gt; &lt;li&gt;Стаж вождения грузовых автомобилей не менее 2 лет;&lt;/li&gt; &lt;li&gt;Понимание устройства автомобиля, а также умение устранять элементарные неполадки в доверенном ему транспортном средстве;&lt;/li&gt; &lt;li&gt;Умение рационально составлять маршрут своего движения;&lt;/li&gt; &lt;li&gt;Редкие командировки;&lt;/li&gt; &lt;/ul&gt; &lt;strong&gt;Условия:&lt;/strong&gt; &lt;ul&gt; &lt;li&gt;Предоставление автомобиля;&lt;/li&gt; &lt;li&gt;Предоставление корпоративной мобильной связи;&lt;/li&gt; &lt;li&gt;Место работы, г. Долгопрудный;&lt;/li&gt; &lt;li&gt;Скользящий график работы;&lt;/li&gt; &lt;/ul&gt;</t>
  </si>
  <si>
    <t>https://hh.ru/vacancy/68656466</t>
  </si>
  <si>
    <t>79662015829</t>
  </si>
  <si>
    <t>68618125</t>
  </si>
  <si>
    <t>2022-08-09T16:07:45+0300</t>
  </si>
  <si>
    <t>https://hh.ru/vacancy/68618125</t>
  </si>
  <si>
    <t>79809672776</t>
  </si>
  <si>
    <t>68611983</t>
  </si>
  <si>
    <t>2022-08-09T14:23:40+0300</t>
  </si>
  <si>
    <t>Воронцова Екатерина</t>
  </si>
  <si>
    <t>Москва, Варшавское шоссе, 3</t>
  </si>
  <si>
    <t>&lt;p&gt;&lt;strong&gt;Уважаемые соискатели!&lt;br /&gt;Прошу ВНИМАТЕЛЬНО ознакомиться с описанием вакансии. В случае заинтересованности и соответствия требованиям, направить отклик с СОПРОВОДИТЕЛЬНЫМ ПИСЬМО.&lt;br /&gt;&lt;br /&gt;Требования:&lt;/strong&gt;&lt;br /&gt;- высшее строительное образование;&lt;br /&gt;- положительный опыт работы;&lt;br /&gt;- высокие переговорные навыки;&lt;br /&gt;- опыт руководства коллективом;&lt;br /&gt;&lt;strong&gt;- практическое знание технологий производства работ на этапе котлована: шпунтовые ограждения (Ларсен, трубы/забирка), распорные системы котлованов, буровые работы, БНС, ж/б сваи, разработка котлована, монтаж металлоконструкций;&lt;/strong&gt;&lt;br /&gt;- знание строительной техники для производства вышеуказанных работ;&lt;br /&gt;- знание исполнительной и разрешительной документации при производстве вышеуказанных работ;&lt;br /&gt;- знание СНИП, ОТ, ТБ, ПБ, ЭБ, производственной и трудовой дисциплины;&lt;br /&gt;- владение программами AutoCad, Excel, Word&lt;/p&gt; &lt;p&gt;&lt;strong&gt;Обязанности:&lt;/strong&gt;&lt;br /&gt;Реализация строительных проектов с &amp;quot;нуля&amp;quot; до сдачи:&lt;br /&gt;- строительство объектов на этапе котлована: &lt;strong&gt;шпунтовые ограждения (Ларсен, трубы/забирка), распорные системы котлованов, буровые работы, БНС, ж/б сваи, разработка котлована, монтаж металлоконструкций;&lt;/strong&gt;&lt;br /&gt;- определение оптимальных технологий выполнения вышеуказанных СМР;&lt;br /&gt;- расчет себестоимости проектов;&lt;br /&gt;- подбор рабочей группы для реализации проекта;&lt;br /&gt;- согласование разрешительной и исполнительной документации;&lt;/p&gt; &lt;strong&gt;Условия:&lt;/strong&gt;&lt;br /&gt;5/2&lt;br /&gt;официальное трудоустройство&lt;br /&gt;возмещение связи&lt;br /&gt;ЗП без задержек &lt;p&gt; &lt;/p&gt;</t>
  </si>
  <si>
    <t>https://hh.ru/vacancy/68611983</t>
  </si>
  <si>
    <t>https://hhcdn.ru/employer-logo-original/795642.PNG</t>
  </si>
  <si>
    <t>79668893645</t>
  </si>
  <si>
    <t>68619434</t>
  </si>
  <si>
    <t>2022-08-09T16:39:49+0300</t>
  </si>
  <si>
    <t>Инженер-конструктор</t>
  </si>
  <si>
    <t>Фрязевское шоссе</t>
  </si>
  <si>
    <t>Электросталь, Фрязевское шоссе, 2</t>
  </si>
  <si>
    <t>&lt;p&gt;&lt;strong&gt;Вакансия компании ООО &amp;quot;БКС&amp;quot;&lt;/strong&gt;&lt;/p&gt; &lt;p&gt;Производственно-коммерческая фирма, специализирующаяся на выпуске строительных металлоконструкций, запасных частей для специализированной строительной техники (башенные, козловые, мостовые краны).&lt;/p&gt; &lt;p&gt;&lt;strong&gt;Обязанности:&lt;/strong&gt;&lt;/p&gt; &lt;p&gt;- Разработка эскизных, технических и рабочих проектов сложных изделий с использованием средств автоматизации проектирования;&lt;br /&gt;- Обеспечение соответствия разрабатываемых конструкций техническим заданиям, стандартам, нормам охраны труда и техники безопасности;&lt;br /&gt;- Проверка рабочих проектов и осуществление контроля чертежей, снятие эскизов сложных деталей с натуры и выполнение сложной деталировки;&lt;br /&gt;- Проведение технических расчетов по проектам;&lt;br /&gt;- Составление инструкции по эксплуатации конструкций, пояснительных записок к ним, паспортов, технических условий и др. технической документации;&lt;br /&gt;- Участие в испытаниях и сдаче в эксплуатацию опытных образцов изделия, узлов, систем и деталей новых и модернизированных конструкций.&lt;/p&gt; &lt;p&gt;&lt;strong&gt;Требования:&lt;/strong&gt;&lt;/p&gt; &lt;p&gt;- Опыт работы инженером-конструктором не менее 3 лет;&lt;br /&gt;- Высшее профессиональное (техническое) образование (подтверждающие документы);&lt;br /&gt;- Знание условий монтажа, технологии производства металлоконструкций;&lt;br /&gt;- Знание применяемых в конструкциях материалов и их свойств;&lt;br /&gt;- Владение методами проведения технических расчетов при конструировании;&lt;br /&gt;- Ответственное отношение к работе, любовь к своему делу, желание приносить пользу себе и организации.&lt;/p&gt; &lt;p&gt;&lt;strong&gt;Условия:&lt;/strong&gt;&lt;/p&gt; &lt;p&gt;- Официальное трудоустройство;&lt;br /&gt;- График работы 5/2 с 08-00 до 17-00;&lt;br /&gt;- &amp;quot;Белая&amp;quot; заработная плата без задержек по выплате (перечисляется на предоставленную Вами банковскую карту);&lt;br /&gt;- Возможны переработки, которые оплачиваются;&lt;br /&gt;- Оборудованное рабочее место, хорошие бытовые условия, небольшое производство: Электросталь, Фрязевское шоссе, 2.&lt;/p&gt;</t>
  </si>
  <si>
    <t>https://hh.ru/vacancy/68619434</t>
  </si>
  <si>
    <t>79324439458</t>
  </si>
  <si>
    <t>68558081</t>
  </si>
  <si>
    <t>2022-08-08T11:29:16+0300</t>
  </si>
  <si>
    <t>Менеджер по аренде строительной техники</t>
  </si>
  <si>
    <t>Родионов Федор</t>
  </si>
  <si>
    <t>Описание работодателя: в обширно развивающуюся компанию &amp;quot;ООО КоммТех&amp;quot; открыта вакансия &amp;quot;менеджер по аренде строительной и спец.техники&amp;quot; , мы предоставляем строительную технику в аренду заказчикам. Наши клиенты строительные организации и частные лица.&lt;br /&gt;Требования:&lt;br /&gt;- Опыт работы от 1 года и более&lt;br /&gt;- Уверенный пользователь ПК И Excel&lt;br /&gt;Обязанности:&lt;br /&gt;- Поиск новых заказов (клиентов)&lt;br /&gt;- Обработка входящих заявок от постоянных заказчиков&lt;br /&gt;- Сопровождение сделок&lt;br /&gt;- Заключение договоров&lt;br /&gt;- Работа с путевыми листами&lt;br /&gt;- Контроль первичного документооборота&lt;br /&gt;- Холодные звонки&lt;br /&gt;Условия: 5/2 полный рабочий день, карьерный рост, ЗП + % , работа в офисе, быстрый карьерный рост, так же готовы обучить при необходимости.</t>
  </si>
  <si>
    <t>https://hh.ru/vacancy/68558081</t>
  </si>
  <si>
    <t>https://hhcdn.ru/employer-logo-original/926432.jpeg</t>
  </si>
  <si>
    <t>79681634162</t>
  </si>
  <si>
    <t>67666632</t>
  </si>
  <si>
    <t>2022-08-08T12:42:58+0300</t>
  </si>
  <si>
    <t>Менеджер по продажам B2B (гидроизоляция, проектные продажи)</t>
  </si>
  <si>
    <t>Воробьева Василиса - HR</t>
  </si>
  <si>
    <t>Велозаводская улица</t>
  </si>
  <si>
    <t>Москва, Велозаводская улица, 13с2</t>
  </si>
  <si>
    <t>&lt;p&gt;&lt;strong&gt;EcorSmart&lt;/strong&gt; специализируется на разработке и производстве высокоэффективных систем гидроизоляции и защиты сооружений.&lt;/p&gt; &lt;p&gt;Мы предлагаем решения, которые защищают объекты строительства от внешних воздействий.&lt;/p&gt; &lt;p&gt;Наш главный принцип - обеспечивать материалами наивысшего качества, надежности и долговечности.&lt;/p&gt; &lt;p&gt;Сейчас в команду мы ищем активного менеджера В2В с опытом проектных продаж, для ведения проектов в области транспортного строительства (искусственные сооружения) от стадии проектных работ до реализации готового объекта. &lt;/p&gt; &lt;p&gt;&lt;strong&gt;Обязанности:&lt;/strong&gt;&lt;br /&gt;— Активный поиск новых проектов и их сопровождение до реализации;&lt;br /&gt;— Большое количество звонков и вытекающих из них встреч;&lt;br /&gt;— Ведение переговоров с ЛПР проектировщиков, заказчиков, подрядчиков;&lt;br /&gt;— Проведение презентаций;&lt;br /&gt;— Составление технико-экономических обоснований;&lt;br /&gt;— Подготовка коммерческих предложений;&lt;br /&gt;— Заключение договоров, ведение отчетности;&lt;br /&gt;— Анализ потенциала рынка, мониторинг рынка и конкурентной среды.&lt;/p&gt; &lt;p&gt;&lt;strong&gt;Требования:&lt;/strong&gt;&lt;/p&gt; &lt;ul&gt; &lt;li&gt;Опыт В2В проектных продаж в строительном сегменте от 2-х лет (гидроизоляция, бетон, строительные и отделочные материалы, продажи строительной техники и оборудования)&lt;br /&gt;*предпочтение проектным продажам гидроизоляции*;&lt;/li&gt; &lt;li&gt;Владение техникой проектных продаж, работа с возражениями;&lt;/li&gt; &lt;li&gt;Высшее образование (техническое или строительное является преимуществом);&lt;/li&gt; &lt;li&gt;Навык расчета объемов по объекту и составление предварительных смет, приветствуется.&lt;/li&gt; &lt;/ul&gt; &lt;p&gt;&lt;strong&gt;Условия: &lt;/strong&gt;&lt;/p&gt; &lt;ul&gt; &lt;li&gt; &lt;p&gt;Просторный и комфортный офис с графиком работы с 9 до 18 часов;&lt;/p&gt; &lt;/li&gt; &lt;li&gt; &lt;p&gt;Официальную и конкурентную заработную плату (по результатам собеседования) и оформление согласно ТК РФ +&lt;strong&gt; &lt;/strong&gt;дополнительная мотивация, бонусы;&lt;/p&gt; &lt;/li&gt; &lt;li&gt; &lt;p&gt;Уютная кухня с кофеваркой, чаем и вкусностями и&lt;strong&gt; &lt;/strong&gt;бесплатные обеды;&lt;/p&gt; &lt;/li&gt; &lt;li&gt; &lt;p&gt;Возможность командировок по России и заграницу;&lt;/p&gt; &lt;/li&gt; &lt;li&gt; &lt;p&gt;корпоративная мобильная связь.&lt;/p&gt; &lt;/li&gt; &lt;/ul&gt;</t>
  </si>
  <si>
    <t>https://hh.ru/vacancy/67666632</t>
  </si>
  <si>
    <t>https://hhcdn.ru/employer-logo-original/965421.png</t>
  </si>
  <si>
    <t>79830714963</t>
  </si>
  <si>
    <t>68612565</t>
  </si>
  <si>
    <t>2022-08-09T14:29:51+0300</t>
  </si>
  <si>
    <t>Слесарь, гидравлик, диагност, моторист по ремонту спецтехники</t>
  </si>
  <si>
    <t>Галузина Екатерина</t>
  </si>
  <si>
    <t>&lt;p&gt;&lt;strong&gt;Требуется &lt;/strong&gt;Сервисный механик по ремонту дорожной строительной техники&lt;/p&gt; &lt;p&gt;&lt;strong&gt;Обязанности:&lt;/strong&gt;&lt;/p&gt; &lt;p&gt;-Диагностика, ремонт и обслуживание дорожно-строительной техники.&lt;/p&gt; &lt;p&gt;- Работы по монтажу и демонтажу узлов и агрегатов дорожно-строительной техники.&lt;/p&gt; &lt;p&gt;- Разборка, дефектовка, ремонт узлов и агрегатов.&lt;/p&gt; &lt;p&gt;- Регламентное техническое обслуживание и мелкий ремонт.&lt;/p&gt; &lt;p&gt; &lt;/p&gt; &lt;strong&gt;Требования:&lt;/strong&gt; &lt;p&gt;- Среднее специальное или высшее техническое образование.&lt;/p&gt; &lt;p&gt;- Знания устройства и методов ремонта и эксплуатации ДВС, трансмиссии, ходовой части дорожно-машин и механизмов.&lt;/p&gt; &lt;p&gt;- Умение читать электрические и гидравлические схемы.&lt;/p&gt; &lt;p&gt;- Опыт работы с дорожно-строительной техникой от 1 года.&lt;/p&gt; &lt;p&gt; &lt;/p&gt; &lt;strong&gt;Условия:&lt;/strong&gt; &lt;ul&gt; &lt;li&gt;График 5/2 с 8:00 до 17:00&lt;/li&gt; &lt;li&gt;Разъездной характер работы.&lt;/li&gt; &lt;li&gt;Оклад + %&lt;/li&gt; &lt;li&gt;Проживание&lt;/li&gt; &lt;/ul&gt;</t>
  </si>
  <si>
    <t>https://hh.ru/vacancy/68612565</t>
  </si>
  <si>
    <t>https://hhcdn.ru/employer-logo-original/460451.jpg</t>
  </si>
  <si>
    <t>79167339953</t>
  </si>
  <si>
    <t>67747522</t>
  </si>
  <si>
    <t>2022-08-09T16:04:58+0300</t>
  </si>
  <si>
    <t>Руководитель проекта</t>
  </si>
  <si>
    <t>Семенова Ирина Владимировна</t>
  </si>
  <si>
    <t>Информационные технологии, интернет, телеком | Вахтовый метод | Более 6 лет</t>
  </si>
  <si>
    <t>&lt;p&gt;&lt;strong&gt;Обязанности:&lt;/strong&gt;&lt;/p&gt; &lt;p&gt;-Организация и технический надзор за выполнением строительно-монтажных работ на объекте с &amp;quot;0&amp;quot; под ключ.&lt;br /&gt;- Контроль своевременного оформления и надлежащего ведения на участках технической и исполнительной документации.&lt;br /&gt;- Контроль сроков и качества выполнения строительно-монтажных работ.&lt;br /&gt;- Контроль расхода средств, выделенных на приобретение оборудования и строительных материалов, соблюдения правил хранения и качества консервации оборудования и строительных материалов.&lt;br /&gt;- Контроль качества применяемых материалов и изделий, целевого и рационального использования ресурсов.&lt;br /&gt;- Контроль соответствия конструкций утвержденной проектно-сметной документации, рабочим чертежам, строительным нормам и правилам, стандартам, техническим условиям.&lt;br /&gt;- Контроль соблюдения норм техники безопасности на объектах, производственной санитарии и противопожарной защиты, требований законодательства об охране окружающей среды.&lt;br /&gt;- Участие в рассмотрении и согласовании возникающих в ходе строительства изменений проектных решений, решение вопросов по замене, при необходимости, материалов, изделий, конструкций (без снижения качества строительных объектов).&lt;br /&gt;- Осуществление и ведение учета технической приемки законченных строительно-монтажных работ и объектов, оформление необходимой технической документации.&lt;br /&gt;- Контроль качества устранения недоделок, дефектов в установленные сроки.&lt;br /&gt;- Организация своевременного заключения договоров с подрядными организациями на строительно-монтажные работы, а так же на приобретение материалов и оборудования.&lt;br /&gt;- Контроль исполнения обязательств подрядными организациями.&lt;br /&gt;- Обеспечение наличия всей необходимой информации для разработки проектно-сметной документации и материалов по объектам строительства.&lt;br /&gt;- Ведение учета и составление отчетности по строительству&lt;/p&gt; &lt;p&gt; &lt;/p&gt; &lt;strong&gt;Требования:&lt;/strong&gt; &lt;p&gt;- Опыт работы в строительной организации на должности Главного инженера не менее 3-х лет.&lt;/p&gt; &lt;p&gt;- Знание работ по антикоррозийной защите, огнезащите ,теплоизоляции на строительных и промышленных объектах.&lt;/p&gt; &lt;p&gt;- Высшее образование по направлению деятельности (желательно ПГС)&lt;br /&gt;- ПК: MS Office - уверенный пользователь.&lt;br /&gt;- Знание материально-технической базы.&lt;br /&gt;- Знание производственной мощности, технических характеристик, конструктивных особенностей, назначения и режимов работы оборудования и техники строительной организации, основы технологии проведения и порядок планирования строительных работ; порядок разработки и утверждения планов строительства.&lt;br /&gt;- Четкое знание строительных норм и правил, требований организации труда при работе на строительных объектах, правил и норм охраны труда, техники безопасности, производственной санитарии и противопожарной защиты.&lt;br /&gt;- Знание порядка разработки и оформления проектно-сметной и другой технической документации, ведения учета и составления отчетов о деятельности предприятия в области строительства.&lt;br /&gt;- Опыт ведения переговоров с контрагентами, навыки общения с государственными органами.&lt;br /&gt;- Готовность к переработкам.&lt;/p&gt; &lt;p&gt; &lt;/p&gt; &lt;strong&gt;Условия:&lt;/strong&gt; &lt;ul&gt; &lt;li&gt; &lt;p&gt;- Трудоустройство и соц.пакет согласно ТК.&lt;br /&gt;- Возможны командировки&lt;/p&gt; &lt;/li&gt; &lt;/ul&gt;</t>
  </si>
  <si>
    <t>https://hh.ru/vacancy/67747522</t>
  </si>
  <si>
    <t>79830733735</t>
  </si>
  <si>
    <t>68622593</t>
  </si>
  <si>
    <t>2022-08-09T17:58:39+0300</t>
  </si>
  <si>
    <t>Механик/слесарь по ремонту электрооборудования</t>
  </si>
  <si>
    <t>Ермилова Марина</t>
  </si>
  <si>
    <t>Краснозаводск</t>
  </si>
  <si>
    <t>23-й проезд</t>
  </si>
  <si>
    <t>Краснозаводск, 23-й проезд, 6</t>
  </si>
  <si>
    <t>&lt;p&gt;&lt;strong&gt;Обязанности:&lt;/strong&gt;&lt;/p&gt; &lt;p&gt;Техническое обслуживание и ремонт:&lt;br /&gt;- основного оборудования;&lt;br /&gt;- строительной техники;&lt;br /&gt;- строительного электроинструмента;&lt;br /&gt;- работа на складском погрузчике.&lt;br /&gt;- в том числе помощь заведующему складом в погрузке/разгрузке инструмента и оборудования.&lt;/p&gt; &lt;p&gt;Мы ждем как опытных кандидатов, так и с минимальным опытом работы, но имеющих стремление учиться и развиваться. Наши опытные сотрудники готовы помогать освоиться в новом пространстве, научить и помочь.&lt;/p&gt; &lt;strong&gt;Требования:&lt;/strong&gt; &lt;p&gt;- Наличие средне-специального или высшего образования по требуемой специальности (слесарь-механик).&lt;br /&gt;- Опыт работы в аналогичной должности от 0,5 года.&lt;br /&gt;- Опыт работы на погрузчике склада. Права на погрузчик.(желательно)&lt;br /&gt;- Желание работать в стабильной российской компании.&lt;br /&gt;- Ответственность, внимательность, стремление к развитию.&lt;br /&gt;- Знание ПК: MS Office (word, excel, поиск информации в интернете, ведение отчетности).&lt;/p&gt; &lt;p&gt;&lt;strong&gt;Условия:&lt;/strong&gt;&lt;/p&gt; &lt;p&gt;Работа в надежной и стабильной строительной компании (30 лет на российском рынке).&lt;br /&gt;Центральный офис компании находится в Москве (м. Шоссе Энтузастов).&lt;br /&gt;Место работы для кандидата в настоящее время находится в г. Краснозаводске, ул. 1- Мая. СКЛАД завода ГИДРОЗО. (Сергиево-Посадский район) в следующем году планируется переезд в г. Мытищи.&lt;br /&gt;Белая зарплата 2 раза в месяц.&lt;br /&gt;Оформление по ТК РФ.&lt;br /&gt;Оплата больничного листа.&lt;br /&gt;Отпуск: 28 календарных дней.&lt;/p&gt;</t>
  </si>
  <si>
    <t>https://hh.ru/vacancy/68622593</t>
  </si>
  <si>
    <t>https://hhcdn.ru/employer-logo-original/866381.png</t>
  </si>
  <si>
    <t>79361075671</t>
  </si>
  <si>
    <t>68549369</t>
  </si>
  <si>
    <t>2022-08-08T09:35:15+0300</t>
  </si>
  <si>
    <t>Менеджер по продажам запчастей для горной и дорожно-строительной техники</t>
  </si>
  <si>
    <t>Селиверстов Сергей</t>
  </si>
  <si>
    <t>Ярославский проезд</t>
  </si>
  <si>
    <t>Королёв, Ярославский проезд, 11</t>
  </si>
  <si>
    <t>Автомобильный бизнес | Удаленная работа | От 1 года до 3 лет</t>
  </si>
  <si>
    <t>&lt;p&gt;Приглашаем активного и мотивированного сотрудника присоединиться к команде продаж и развивать одно из ключевых направлений нашей компании – импортозамещение. У вас будет возможность работать с быстрорастущими командами, развивать направления, получать непрерывное образование и удовольствие от работы.&lt;/p&gt; &lt;p&gt;Чем предстоит заниматься:&lt;/p&gt; &lt;p&gt;- ведение коммерческих переговоров с ключевыми лицами компаний-клиентов;&lt;br /&gt;- составление, подготовка, презентация и защита коммерческих предложений;&lt;br /&gt;- расширение сети контактов и активный нетворкинг для развития бизнеса;&lt;br /&gt;- работа по поиску новых потенциальных клиентов, а также участие в создании маркетинговых материалов;&lt;br /&gt;- повторное привлечение клиентов к сотрудничеству.&lt;/p&gt; &lt;p&gt;Каким мы видим подходящего кандидата:&lt;/p&gt; &lt;p&gt;- опыт активных продаж от 1 года (используя самые разные каналы поиска);&lt;br /&gt;- опыт командной работы/взаимодействия со смежными департаментами для продвижения и продажи;&lt;br /&gt;- опыт поиска новых клиентов и новых рынков сбыта;&lt;br /&gt;- ориентированный на результат человек с высоким уровнем самоорганизации;&lt;br /&gt;- креативность, моральная устойчивость, энергичность и коммуникабельность, техническое мышление, стремление улучшить свою жизнь;&lt;br /&gt;- желание учиться и разбираться в сфере литейного и механо-сборочного производств;&lt;br /&gt;- системное мышление, четкое изложение мыслей и грамотная речь.&lt;/p&gt; &lt;p&gt;&lt;br /&gt;Мы предлагаем:&lt;/p&gt; &lt;p&gt;- оформление по ТК РФ;&lt;br /&gt;- гибкий график и возможность удаленной работы;&lt;br /&gt;- стабильную зарплату и социальный пакет;&lt;br /&gt;- стать частью команды, в которой хорошо работать и отдыхать;&lt;br /&gt;- помощь в адаптации, дружный молодой коллектив и адекватное руководство.&lt;/p&gt;</t>
  </si>
  <si>
    <t>https://hh.ru/vacancy/68549369</t>
  </si>
  <si>
    <t>79185235589</t>
  </si>
  <si>
    <t>68432649</t>
  </si>
  <si>
    <t>2022-08-08T14:32:04+0300</t>
  </si>
  <si>
    <t>Начальник строительного участка (комплексная отделка )</t>
  </si>
  <si>
    <t>давид дадаян</t>
  </si>
  <si>
    <t>&lt;p&gt;&lt;strong&gt;Обязанности: Работа на строительном участке - комплексная отделка зданий и помещений.&lt;/strong&gt;&lt;/p&gt; &lt;ul&gt; &lt;li&gt;Руководство производственно-хозяйственной деятельностью стройплощадки.&lt;/li&gt; &lt;li&gt;Составление заявок на материалы, учет материалов и ведение мат. отчетов.&lt;/li&gt; &lt;li&gt;Контроль за рациональным использованием технических и людских ресурсов подрядчиков и сопоставление их с утвержденным графиком производства работ.&lt;/li&gt; &lt;li&gt;Организация и координация работы производителей работ, кладовщиков, мастеров участка стройплощадки.&lt;/li&gt; &lt;li&gt;Обеспечение соблюдения работниками производственной и трудовой дисциплины.&lt;/li&gt; &lt;li&gt;Ведение табеля учета рабочего времени ИТР, учет работы строительной техники.&lt;/li&gt; &lt;li&gt;Взаимодействие с надзорными и контролирующими органами.&lt;/li&gt; &lt;li&gt;Контроль выполнения графика и соблюдения технологии качества работ.&lt;/li&gt; &lt;li&gt;Работа с проектно-сметной, технической документацией, исходно- разрешительной документацией.&lt;/li&gt; &lt;li&gt;Контроль и организация охраны труда, техники безопасности и пожарной безопасности на участке.&lt;/li&gt; &lt;li&gt;Составление и проверка ведомости объемов работ, ведомости объемов выполненных работ, актов выполненных работ, актов освидетельствования скрытых работ.&lt;/li&gt; &lt;li&gt;Взаимодействие с представителями заказчика и согласование возникающих вопросов.&lt;/li&gt; &lt;/ul&gt; &lt;p&gt;&lt;strong&gt;Требования:&lt;/strong&gt;&lt;/p&gt; &lt;ul&gt; &lt;li&gt;Опыт производства общестроительных и отделочных работ от 5 лет&lt;/li&gt; &lt;li&gt;Знание технологии производства работ.&lt;/li&gt; &lt;li&gt;Знание и соблюдение правил ТБ.&lt;/li&gt; &lt;li&gt;Знание СП. Умение работать с чертежами, проектной документацией.&lt;/li&gt; &lt;li&gt;Знание норм расхода материалов, планирование, заказ материалов и техники.&lt;/li&gt; &lt;/ul&gt; &lt;p&gt;&lt;strong&gt;Условия:&lt;/strong&gt;&lt;/p&gt; &lt;ul&gt; &lt;li&gt;Работа на строительном участке в Москве и МО&lt;/li&gt; &lt;li&gt;Испытательный срок 3 месяца.&lt;/li&gt; &lt;li&gt;График работы 5/2&lt;/li&gt; &lt;li&gt;З/п по результатам собеседования.&lt;/li&gt; &lt;/ul&gt;</t>
  </si>
  <si>
    <t>https://hh.ru/vacancy/68432649</t>
  </si>
  <si>
    <t>https://hhcdn.ru/employer-logo-original/870501.png</t>
  </si>
  <si>
    <t>79188500010</t>
  </si>
  <si>
    <t>43792507</t>
  </si>
  <si>
    <t>2022-08-09T08:23:16+0300</t>
  </si>
  <si>
    <t>Исаев Иван Геннадьевич</t>
  </si>
  <si>
    <t>&lt;p&gt;&lt;strong&gt;Обязанности:&lt;/strong&gt;&lt;/p&gt; &lt;ul&gt; &lt;li&gt;Разрабатывать и компоновать изделия, основные узлы и системы, обеспечивая при этом выполнение полного комплекта конструкторской документации.&lt;/li&gt; &lt;li&gt;Разрабатывать и согласовывать технические задания на изделие.&lt;/li&gt; &lt;li&gt;Разрабатывать программы испытаний изделий, узлов и систем, участвовать в испытаниях, анализировать и согласовывать результаты испытаний&lt;/li&gt; &lt;li&gt;Разрабатывать задания для проведения прочностных расчетов, анализировать и согласовывать результаты расчетов.&lt;/li&gt; &lt;/ul&gt; &lt;p&gt;Мы ведем полный цикл разработок всех систем машин – &lt;strong&gt;КОМБАЙНЫ, ТРАКТОРЫ И ДОРОЖНО-СТРОИТЕЛЬНАЯ ТЕХНИКА&lt;/strong&gt;, по следующим направлениям:&lt;/p&gt; &lt;ul&gt; &lt;li&gt;&lt;strong&gt;Общая компоновка машины и серийное сопровождение производства.&lt;/strong&gt;&lt;/li&gt; &lt;li&gt;&lt;strong&gt;Ходовая система&lt;/strong&gt; (проектирование тормозной системы автотранспорта, расчет тормозного пути, подбор компонентов тормозной системы, прокладка тормозных трасс, сварных конструкций - рамы, балки ходовых систем).&lt;/li&gt; &lt;li&gt;&lt;strong&gt;Моторная установка&lt;/strong&gt; (подбор и разработка ТЗ двигателя и внешних компонентов, таких как воздушный фильтр, виброизолятор, радиатор, вентилятор, расширительный бачок, система выхлопа, топливная система, система слива технических жидкостей, гасители крутильных колебаний; разработка деталей их листового проката (свободная гибка, штамповка), сортамента (уголки, швеллеры, круги, шестигранники), литья (чугун, сталь), поковки (сталь), резины).&lt;/li&gt; &lt;li&gt;&lt;strong&gt;Рабочее место &lt;/strong&gt;(разработка интерьера и экстерьера кабины – работа с металлоконструкциями и пластиком, климатсистемы, системы управления).&lt;/li&gt; &lt;li&gt;&lt;strong&gt;Электронные системы &lt;/strong&gt;(разработка электрических жгутов, моделирование электрической маршрутизации, электрических коммуникаций, проектирование монтажа электрооборудования).&lt;/li&gt; &lt;li&gt;&lt;strong&gt;Гидравлические системы &lt;/strong&gt;(разработка гидравлической схемы – гидростатическая трансмиссия, система открытого и закрытого контура управления рабочими органами, подбор компонентов, компоновка узлов, трассировка гидравлических линий, разработка точек крепления).&lt;/li&gt; &lt;li&gt;&lt;strong&gt;Капотирование &lt;/strong&gt;(разработка деталей из листового металла – лазерная резка, из пластика – технология вакуумной формовки).&lt;/li&gt; &lt;li&gt;&lt;strong&gt;Редукторы&lt;/strong&gt; (проектирование зубчатых передач).&lt;/li&gt; &lt;li&gt;&lt;strong&gt;Навесное оборудование&lt;/strong&gt; (жатки).&lt;/li&gt; &lt;li&gt;&lt;strong&gt;Бункер комбайна &lt;/strong&gt;(разработка металлоконструкций).&lt;/li&gt; &lt;li&gt;&lt;strong&gt;Молотильно-сепарирующие устройства, системы очистки &lt;/strong&gt;(разработка сварных металлоконструкций из листового проката (лазерный раскрой и гибка на станках с ЧПУ), а так же деталей подверженных мехобработке из круглого калиброванного проката, стального и чугунного литья, проектирование деталей из резиновых и полиуретановых материалов).&lt;/li&gt; &lt;li&gt;&lt;strong&gt;Автоматизация сельского хозяйства &lt;/strong&gt;(разработка ПО для удаленного мониторинга техники, разработка интерактивного помощника комбайнера – автоматические настройки, помощь в маневрировании, предупреждении столкновений и т.д.)&lt;/li&gt; &lt;li&gt;&lt;strong&gt;Прочностные расчеты.&lt;/strong&gt;&lt;/li&gt; &lt;/ul&gt; &lt;p&gt;&lt;strong&gt;Требования:&lt;/strong&gt;&lt;/p&gt; &lt;ul&gt; &lt;li&gt;Высшее техническое образование.&lt;/li&gt; &lt;li&gt;Опыт работы от 3-х лет в машиностроении - по любому из направлений проектирования.&lt;/li&gt; &lt;li&gt;Знание Teamcenter, приветствуется знание UNIGRAPHICS, SEARCH, AVS, MS Project.&lt;/li&gt; &lt;li&gt;Знать ЕСКД, ГОСТы, МП и др. регламентирующие документы, связанные с разработкой КД и функциональным назначением систем и узлов.&lt;/li&gt; &lt;/ul&gt; &lt;p&gt;&lt;strong&gt;Условия:&lt;/strong&gt;&lt;/p&gt; &lt;p&gt;1. Работа в г. Ростов-на-Дону – переезд, релокация:&lt;/p&gt; &lt;ul&gt; &lt;li&gt;Соискателям, проживающим в других городах, компания осуществляет оплату проезда на собеседование.&lt;/li&gt; &lt;li&gt;При выходе на работу: компенсация затрат на переезд, оплата аренды жилья.&lt;/li&gt; &lt;/ul&gt; &lt;p&gt;2. Заработная плата обсуждается индивидуально с каждым кандидатом.&lt;/p&gt; &lt;p&gt;3. Перспектива карьерного и профессионального роста.&lt;/p&gt; &lt;p&gt;4. Возможность бесплатного обучения в учебном центре Ростсельмаш.&lt;/p&gt; &lt;p&gt;5. &lt;em&gt;&lt;strong&gt;Расширенный социальный пакет:&lt;/strong&gt;&lt;/em&gt;&lt;/p&gt; &lt;p&gt; &lt;/p&gt; &lt;ul&gt; &lt;li&gt;Оформление согласно ТК РФ.&lt;/li&gt; &lt;/ul&gt; &lt;p&gt;&lt;strong&gt;&lt;em&gt;Для сотрудников:&lt;/em&gt;&lt;/strong&gt;&lt;/p&gt; &lt;ul&gt; &lt;li&gt;Беспроцентный займ для покупки недвижимости.&lt;/li&gt; &lt;li&gt;Льготные условия кредитования (ипотека, автокредит) в банках-партнерах.&lt;/li&gt; &lt;li&gt;Оказание материальной помощи нуждающимся сотрудникам.&lt;/li&gt; &lt;li&gt;Льготные условия оформления ДМС, корпоративные скидки для посещения частных стоматологических клиник.&lt;/li&gt; &lt;li&gt;Санаторно-курортное лечение (Черноморское побережье, Кавминводы).&lt;/li&gt; &lt;li&gt;Досуг, развлечения (Билеты в кино, театр).&lt;/li&gt; &lt;li&gt;Городские спортивные мероприятия (Билеты на матч футбольной и гандбольной команд).&lt;/li&gt; &lt;li&gt;Корпоративные скидки более чем в 50 компаниях-партнерах.&lt;/li&gt; &lt;li&gt;Питание сотрудников в столовых Компании по льготной цене .&lt;/li&gt; &lt;/ul&gt; &lt;p&gt;&lt;strong&gt;&lt;em&gt;Для детей сотрудников:&lt;/em&gt;&lt;/strong&gt;&lt;/p&gt; &lt;ul&gt; &lt;li&gt;Помощь в устройстве в Детский сад.&lt;/li&gt; &lt;li&gt;Льготные путевки в летний лагерь на Черноморском побережье.&lt;/li&gt; &lt;li&gt;Организация праздничных развлекательных мероприятий в День защиты детей.&lt;/li&gt; &lt;li&gt;Подарки всем отличникам и хорошистам по окончании учебного года.&lt;/li&gt; &lt;li&gt;Оригинальные новогодние подарки.&lt;/li&gt; &lt;/ul&gt;</t>
  </si>
  <si>
    <t>https://hh.ru/vacancy/43792507</t>
  </si>
  <si>
    <t>79629763881</t>
  </si>
  <si>
    <t>66907903</t>
  </si>
  <si>
    <t>2022-08-08T12:11:44+0300</t>
  </si>
  <si>
    <t>Ольга Валерьевна</t>
  </si>
  <si>
    <t>&lt;strong&gt;Обязанности:&lt;/strong&gt; &lt;p&gt;- Организация и обеспечение правильной эксплуатации, ремонт и обслуживание автотранспорта и дорожно-строительной техники;&lt;/p&gt; &lt;p&gt;- Составление планов технического обслуживания.&lt;/p&gt; &lt;p&gt;- Организация межремонтного обслуживания, своевременного и качественного ремонта дорожно-строительной техники.&lt;/p&gt; &lt;strong&gt;Требования:&lt;/strong&gt; &lt;p&gt;Необходимое образование, специальность: высшее, инженер-механик.&lt;/p&gt; &lt;p&gt;Уверенный пользователь ПК (Excel, PowerPoint).&lt;/p&gt; &lt;strong&gt;Условия:&lt;/strong&gt;​​​​​​​ &lt;p&gt;Место работы: МО, г. Чехов, ул. 8-е Марта, д.12&lt;/p&gt; &lt;p&gt;График работы: 5/2 (понедельник-пятница)&lt;/p&gt; &lt;p&gt;Режим работы: с 8-00 по 17-00&lt;/p&gt; &lt;p&gt;Обед: с 12-00 по 13-00&lt;/p&gt;</t>
  </si>
  <si>
    <t>https://hh.ru/vacancy/66907903</t>
  </si>
  <si>
    <t>79161683009</t>
  </si>
  <si>
    <t>68550371</t>
  </si>
  <si>
    <t>2022-08-08T09:48:51+0300</t>
  </si>
  <si>
    <t>Екатерина Вереникина</t>
  </si>
  <si>
    <t>&lt;p&gt;&lt;strong&gt;Обязанности:&lt;/strong&gt;&lt;/p&gt; &lt;p&gt;• Выполнение поставленных задач на объектах&lt;/p&gt; &lt;p&gt;Требования:&lt;br /&gt;• Наличие опыта работы на строительной технике&lt;br /&gt;• Соблюдение техники безопасности&lt;br /&gt;• Трудоспособность, исполнительность&lt;/p&gt; &lt;p&gt;&lt;strong&gt;Условия:&lt;/strong&gt;&lt;/p&gt; &lt;p&gt;• График работы 6/1&lt;br /&gt;• Стабильная работа, оформление по ТК РФ&lt;br /&gt;• Полный рабочий день - 330 руб. / час&lt;br /&gt;• Своевременная оплата труда (2 раза в месяц)&lt;br /&gt;• Предоставляется униформа 2 комплекта&lt;br /&gt;(1 зима + 1 лето)&lt;br /&gt;ВАЖНО!!!!!! Работа на новой технике: Экскаватор-погрузчик JCB 4CX&lt;/p&gt;</t>
  </si>
  <si>
    <t>https://hh.ru/vacancy/68550371</t>
  </si>
  <si>
    <t>https://hhcdn.ru/employer-logo-original/914150.png</t>
  </si>
  <si>
    <t>79160080313</t>
  </si>
  <si>
    <t>68583532</t>
  </si>
  <si>
    <t>2022-08-08T20:54:35+0300</t>
  </si>
  <si>
    <t>Мастер /старший мастер (дороги и наружные сети)</t>
  </si>
  <si>
    <t>Менеджер по персоналу</t>
  </si>
  <si>
    <t>Москва, Кантемировская улица</t>
  </si>
  <si>
    <t>Рабочий персонал | Вахтовый метод | От 1 года до 3 лет</t>
  </si>
  <si>
    <t>Вакансия компании: &lt;b&gt;ООО &amp;quot;Мианстрой&amp;quot;&lt;/b&gt;&lt;br /&gt;&lt;br /&gt;&lt;b&gt;Московская строительная компания, специализирующаяся на капитальном строительстве дорог и благоустройстве.&lt;/b&gt;&lt;br /&gt;&lt;br /&gt;&lt;b&gt;Обязанности:&lt;/b&gt;&lt;br /&gt;- Ведение исполнительной и текущей отчетной документации;&lt;br /&gt;- Грамотная расстановка рабочей силы на объекте и руководство их деятельностью;&lt;br /&gt;- Учет материалов на объекте, отчетность в бухгалтерию;&lt;br /&gt;- Работа по заявкам через диспетчерскую: заказ строительной техники, автотранспорта, малой механизации, инвентаря, строительных материалов под объемы работ на строительном объекте в соответствии с графиком выполнения работ;&lt;br /&gt;&lt;br /&gt;&lt;b&gt;Требования к квалификации:&lt;/b&gt;&lt;br /&gt;- Опыт работы СТРОГО на объектах дорожного строительства: (асфальт, основание, фрезерование, или монтаж наружных трубопроводов).&lt;br /&gt;- Лидерские качества.&lt;br /&gt;- Умение организовать работу участка численностью от 10 человек.&lt;br /&gt;&lt;br /&gt;&lt;b&gt;Условия работы:&lt;/b&gt;&lt;br /&gt;- Трудоустройство по ТК РФ;&lt;br /&gt;- График работы 6/1; возможна Вахта (количество дней обсуждается);&lt;br /&gt;- Время работы: с 8:00 до 20:00 с часовым обеденным перерывом;&lt;br /&gt;- Стабильная заработная плата; (уровень заработной платы определяется на собеседование и напрямую зависит от стажа работы и навыков)&lt;br /&gt;- Оплачиваемые больничный и отпуск;&lt;br /&gt;- Предоставляется общежитие;&lt;br /&gt;- Работа на объектах Москвы и Московской области;&lt;br /&gt;&lt;br /&gt;&lt;b&gt;Образование:&lt;/b&gt; не имеет значения&lt;br /&gt;&lt;br /&gt;&lt;b&gt;Дополнительные преимущества:&lt;/b&gt;&lt;ul&gt;&lt;li&gt;Спецодежда&lt;/li&gt;&lt;li&gt; Служебный автомобиль&lt;/li&gt;&lt;/ul&gt;</t>
  </si>
  <si>
    <t>https://hh.ru/vacancy/68583532</t>
  </si>
  <si>
    <t>79944430668</t>
  </si>
  <si>
    <t>68477688</t>
  </si>
  <si>
    <t>2022-08-08T09:00:10+0300</t>
  </si>
  <si>
    <t>Мастер-консультант</t>
  </si>
  <si>
    <t>&lt;p&gt;&lt;em&gt;&lt;strong&gt;ООО «АВТОЛОГИСТИКА – транс» - одна из крупнейших грузовых станций технического обслуживания и ремонта полного цикла в России.&lt;/strong&gt;&lt;/em&gt;&lt;/p&gt; &lt;p&gt;&lt;em&gt;&lt;strong&gt;Является официальным сервисным партнером по обслуживанию грузовых автомобилей «Мерседес-Бенц» и «КАМАЗ», а так же оказывает полный спектр услуг по ремонту и сервисному обслуживанию грузового мультибренда и дорожно-строительной техники.&lt;/strong&gt;&lt;/em&gt;&lt;/p&gt; &lt;p&gt;&lt;em&gt;&lt;strong&gt;Мы ищем в свою команду:&lt;/strong&gt;&lt;/em&gt;&lt;/p&gt; &lt;p&gt;&lt;em&gt;&lt;strong&gt;«Мастера - консультанта»&lt;/strong&gt;&lt;/em&gt;&lt;/p&gt; &lt;p&gt;&lt;em&gt;&lt;strong&gt;Вам предстоит:&lt;/strong&gt;&lt;/em&gt;&lt;/p&gt; &lt;ul&gt; &lt;li&gt;Прием /выдача грузовых ТС клиентов сервиса;&lt;/li&gt; &lt;li&gt;Контроль выполнения заявленных работ на всех этапах;&lt;/li&gt; &lt;li&gt;Расширение ремонтных заказ-нарядов;&lt;/li&gt; &lt;li&gt;Согласование работ с представителем клиента;&lt;/li&gt; &lt;li&gt;Формирование платежных документов;&lt;/li&gt; &lt;li&gt;Поддержание уровня лояльности клиентов&lt;/li&gt; &lt;/ul&gt; &lt;p&gt;&lt;strong&gt;&lt;em&gt;Наши ожидания:&lt;/em&gt;&lt;/strong&gt;&lt;/p&gt; &lt;ul&gt; &lt;li&gt;Опыт работы в должности мастера-консультанта / мастера - приемщика от года;&lt;/li&gt; &lt;li&gt;Опытом работы в грузовым автобизнесе (у официального дилера – будет преимуществом);&lt;/li&gt; &lt;li&gt;Знание ключевых процессов сервиса и дилерских стандартов;&lt;/li&gt; &lt;li&gt;Знание 1С, Word,Exсel, сервисных программ МB (WIS\ASRA), КАМАЗ (1С ГОА);&lt;/li&gt; &lt;li&gt;Клиентоориентированность.&lt;/li&gt; &lt;/ul&gt; &lt;p&gt;&lt;strong&gt;&lt;em&gt;Мы предлагаем:&lt;/em&gt;&lt;/strong&gt;&lt;/p&gt; &lt;ul&gt; &lt;li&gt;Социальную защищенность - оформление в соответствии с ТК РФ (оплата отпусков, больничных);&lt;/li&gt; &lt;li&gt;Белую заработную плату: оклад + сдельная часть (своевременные выплаты без задержек);&lt;/li&gt; &lt;li&gt;Удобный график работы - 4/4;&lt;/li&gt; &lt;li&gt;Профессиональное развитие – обучение за счет компании, для улучшения твоих скиллов;&lt;/li&gt; &lt;li&gt;Отличные возможности профессионального и карьерного развития&lt;/li&gt; &lt;/ul&gt; &lt;p&gt;&lt;strong&gt;Место работы: Солнечногорский район, д. Пикино, ул. Транспортная 1&lt;/strong&gt;&lt;/p&gt; &lt;p&gt;&lt;strong&gt;&lt;em&gt;Наши преимущества:&lt;/em&gt;&lt;/strong&gt;&lt;/p&gt; &lt;ul&gt; &lt;li&gt;Скидки на покупку автомобилей всех брендов Авилон, сервисное обслуживание, запчасти и аксессуары;&lt;/li&gt; &lt;li&gt;Корпоративные тарифы на программы ДМС и мобильную связь;&lt;/li&gt; &lt;li&gt;Специальные условия на покупку квартир от партнеров (ГК Самолет);&lt;/li&gt; &lt;li&gt;Скидки на отдых (Friday Travel, ANEX tour);&lt;/li&gt; &lt;li&gt;Скидки на занятия фитнесом (X-fit, Территория фитнеса и др)&lt;/li&gt; &lt;/ul&gt; &lt;p&gt;&lt;strong&gt;&lt;em&gt;МЫ ЖДЕМ ИМЕННО ТЕБЯ!&lt;/em&gt;&lt;/strong&gt;&lt;/p&gt;</t>
  </si>
  <si>
    <t>https://hh.ru/vacancy/68477688</t>
  </si>
  <si>
    <t>79809698913</t>
  </si>
  <si>
    <t>55528335</t>
  </si>
  <si>
    <t>2022-08-08T15:29:50+0300</t>
  </si>
  <si>
    <t>Маляр по металлу</t>
  </si>
  <si>
    <t>&lt;strong&gt;Обязанности:&lt;/strong&gt; &lt;ul&gt; &lt;li&gt;Грунтование и окраска контейнеров, деталей с/х и строительной техники (пневматическая окраска грунт/эмаль).&lt;/li&gt; &lt;li&gt;Герметизация соединений металла.&lt;/li&gt; &lt;li&gt;Шпатлевание деталей (на ремонтных заказах).&lt;/li&gt; &lt;li&gt;Выполнение иных работ по изготовлению и ремонту продукции&lt;/li&gt; &lt;/ul&gt; &lt;strong&gt;Требования:&lt;/strong&gt; &lt;ul&gt; &lt;li&gt;Среднее-специальное образование;&lt;/li&gt; &lt;li&gt;Навыки шпатлевания;&lt;/li&gt; &lt;li&gt;Опыт работы автомаляром.&lt;/li&gt; &lt;/ul&gt; &lt;strong&gt;Условия:&lt;/strong&gt; &lt;ul&gt; &lt;li&gt;Вы будете работать в центральном офисе крупной британско-российской компании;&lt;/li&gt; &lt;li&gt;&amp;quot;Белая&amp;quot; зарплата (оклад + бонусы);&lt;/li&gt; &lt;li&gt;Оформление согласно ТК РФ;&lt;/li&gt; &lt;li&gt;График работы 5/2 с 9.00 до 18.00;&lt;/li&gt; &lt;li&gt;ДМС через год работы в компании;&lt;/li&gt; &lt;li&gt;Комфортные условия труда - новый собственный БЦ с паркингом, столовой, кофейней и фитнесом;&lt;/li&gt; &lt;li&gt;Корпоративный транспорт г. Москва, м. Войковская, г. Солнечногорск, г. Зеленоград (остановка 1000 мелочей);&lt;/li&gt; &lt;li&gt;Дружный коллектив, возможности профессионального развития и роста.&lt;/li&gt; &lt;/ul&gt;</t>
  </si>
  <si>
    <t>https://hh.ru/vacancy/55528335</t>
  </si>
  <si>
    <t>79842698124</t>
  </si>
  <si>
    <t>67999198</t>
  </si>
  <si>
    <t>2022-08-08T09:00:09+0300</t>
  </si>
  <si>
    <t xml:space="preserve"> Кристина </t>
  </si>
  <si>
    <t>&lt;p&gt;&lt;strong&gt;&lt;em&gt;ООО «АВТОЛОГИСТИКА – транс» - одна из крупнейших грузовых станций технического обслуживания и ремонта полного цикла в России.&lt;/em&gt;&lt;/strong&gt;&lt;/p&gt; &lt;p&gt;&lt;strong&gt;&lt;em&gt;Является официальным сервисным партнером по обслуживанию грузовых автомобилей «Мерседес-Бенц» и «КАМАЗ», а так же оказывает полный спектр услуг по ремонту и сервисному обслуживанию грузового мультибренда и дорожно-строительной техники.&lt;/em&gt;&lt;/strong&gt;&lt;/p&gt; &lt;p&gt;&lt;strong&gt;&lt;em&gt;Мы расширяемся и ищем в свою команду: &lt;/em&gt;&lt;/strong&gt;&lt;/p&gt; &lt;p&gt;&lt;strong&gt;&lt;em&gt;&amp;quot;Автоэлектрика - диагноста&amp;quot;&lt;/em&gt;&lt;/strong&gt;&lt;/p&gt; &lt;p&gt;&lt;strong&gt;Вам предстоит:&lt;/strong&gt;&lt;/p&gt; &lt;ul&gt; &lt;li&gt;Выполнение диагностики электрических и электронных систем грузовых автомобилей, прицепов и дополнительного оборудования;&lt;/li&gt; &lt;li&gt;Ремонт электрических и электронных систем автомобилей;&lt;/li&gt; &lt;li&gt;Выполнение полного обслуживания электрических и электронных систем;&lt;/li&gt; &lt;li&gt;Работа со сканерами;&lt;/li&gt; &lt;li&gt;Занесение всех выполненных операций в рабочий заказ-наряд.&lt;/li&gt; &lt;/ul&gt; &lt;p&gt;&lt;strong&gt;Наши ожидания:&lt;/strong&gt;&lt;/p&gt; &lt;ul&gt; &lt;li&gt;Опыт работы от года в качестве автоэлектрика по грузовым авто;&lt;/li&gt; &lt;li&gt;Знание программ для диагностики оборудования будет преимуществом: Webasto, WABCO, Mercedes (Star Diagnosis), официальные программы MAN, Scania (Программы русифицированные);&lt;/li&gt; &lt;li&gt;Знание конструкции узлов и агрегатов автомобилей, принципы их работы, возможные повреждения и причины их возникновения;&lt;/li&gt; &lt;li&gt;Знание особенностей конструкций автомобилей и их дополнительного оборудования;&lt;/li&gt; &lt;li&gt;Знание технологии разборки, сборки, снятия и установки приборов и агрегатов электрооборудования;&lt;/li&gt; &lt;/ul&gt; &lt;p&gt;&lt;strong&gt;Мы предлагаем:&lt;/strong&gt;&lt;/p&gt; &lt;ul&gt; &lt;li&gt;Оформление в соответствии с ТК РФ, предоставление обязательного социального пакета (оплата отпусков, больничных);&lt;/li&gt; &lt;li&gt;Белая заработная плата оклад + сделка (своевременные выплаты без задержек);&lt;/li&gt; &lt;li&gt;График работы 4/4 (дневные смены с 09:00);&lt;/li&gt; &lt;li&gt;Отличные возможности профессионального и карьерного развития;&lt;/li&gt; &lt;li&gt;Мед. комиссия за счет компании;&lt;/li&gt; &lt;li&gt;Место работы: Солнечногорский район, д. Пикино, ул. Транспортная 1&lt;/li&gt; &lt;/ul&gt; &lt;p&gt;&lt;strong&gt;Наши преимущества:&lt;/strong&gt;&lt;/p&gt; &lt;ul&gt; &lt;li&gt;Скидки на покупку автомобилей всех брендов Авилон, сервисное обслуживание, запчасти и аксессуары;&lt;/li&gt; &lt;li&gt;Корпоративные тарифы на программы ДМС и мобильную связь;&lt;/li&gt; &lt;li&gt;Специальные условия на покупку квартир от партнеров (ГК Самолет);&lt;/li&gt; &lt;li&gt;Скидки на отдых (Friday Travel, ANEX tour);&lt;/li&gt; &lt;li&gt;Скидки на занятия фитнесом (X-fit, Территория фитнеса и др)&lt;/li&gt; &lt;/ul&gt; &lt;p&gt;&lt;strong&gt;Скорее откликайся, мы ждем именно тебя!&lt;/strong&gt;&lt;/p&gt;</t>
  </si>
  <si>
    <t>https://hh.ru/vacancy/67999198</t>
  </si>
  <si>
    <t>79836663128</t>
  </si>
  <si>
    <t>67999195</t>
  </si>
  <si>
    <t>https://hh.ru/vacancy/67999195</t>
  </si>
  <si>
    <t>79944430355</t>
  </si>
  <si>
    <t>67999194</t>
  </si>
  <si>
    <t>https://hh.ru/vacancy/67999194</t>
  </si>
  <si>
    <t>79830730840</t>
  </si>
  <si>
    <t>67999196</t>
  </si>
  <si>
    <t>https://hh.ru/vacancy/67999196</t>
  </si>
  <si>
    <t>79862200428</t>
  </si>
  <si>
    <t>68571790</t>
  </si>
  <si>
    <t>2022-08-08T14:57:32+0300</t>
  </si>
  <si>
    <t>Диспетчер в транспортную компанию</t>
  </si>
  <si>
    <t>Ибрагим</t>
  </si>
  <si>
    <t>&lt;strong&gt;Компания «Амадд-Групп» является одним из ведущих поставщиков строительного рынка Московской области, имеет в распоряжении песчаные карьеры, производственные базы, бетонный завод, располагает собственным обширным автопарком и профильной строительной техникой.&lt;br /&gt;Основным направлением деятельности является продажа строительного (карьерного) песка, щебня и бетона. Наличие собственной перевалки позволяет нам производить продажу материалов напрямую с карьеров.&lt;br /&gt;Также наша компания оказывает транспортные услуги своим автопарком с 2012 года, в арсенале компании находится большой парк техники - самосвалы, миксеры, бульдозеры, экскаваторы и автокраны.&lt;br /&gt;Наши ресурсы и мощности позволяют оказывать широкий спектр услуг бесперебойно. Мы предоставляем сервис 24/7.&lt;br /&gt;Каждый год мы развиваемся и увеличиваем спектр услуг. Поэтому нам в команду требуются компетентные, целеустремленные сотрудники!&lt;/strong&gt;&lt;br /&gt;&lt;br /&gt;&lt;strong&gt;Обязанности:&lt;/strong&gt; &lt;ul&gt; &lt;li&gt;Работа в 1С (УАТ), СRM Битрикс 24;&lt;/li&gt; &lt;li&gt;Мониторинг движения транспортных средств в программе ГЛОНАСС;&lt;/li&gt; &lt;li&gt;Взаимодействие с водителями (движение, документы, вопросы на погрузке/выгрузке);&lt;/li&gt; &lt;li&gt;Оперативное решение вопросов простоя ТС;&lt;/li&gt; &lt;li&gt;Работа с сопроводительными документами, правильное оформление приемо-сдаточной документации;&lt;/li&gt; &lt;li&gt;Проверка и заполнение путевых листов, списание ГСМ. Подготовка отчетов по работе транспорта.&lt;/li&gt; &lt;li&gt;Составление отчетов для руководителя.&lt;/li&gt; &lt;/ul&gt;&lt;br /&gt;&lt;strong&gt;Требования к квалификации:&lt;/strong&gt; &lt;ul&gt; &lt;li&gt;Опыт работы от 3х лет;&lt;/li&gt; &lt;li&gt;Знание услуг автотранспортной логистики, транспортной документации (Путевой лист, ТН, ТТН, УПД);&lt;/li&gt; &lt;li&gt;Уверенный пользователь ПК: 1С (УАТ), EXCEL, ГЛОНАСС, CRM (будет плюсом навыки работы в Битрикс24);&lt;/li&gt; &lt;li&gt;Хорошо развитые коммуникативные навыки (умение общаться, желание узнать больше информации, умение вычленять суть, расставлять приоритеты и договариваться);&lt;/li&gt; &lt;li&gt;Стрессоустойчивость, доброжелательность, умение в любой ситуации сохранить спокойствие и договориться.&lt;/li&gt; &lt;/ul&gt;&lt;br /&gt;&lt;strong&gt;Условия работы:&lt;/strong&gt; &lt;ul&gt; &lt;li&gt;Стабильная работа в успешной и развивающейся компании;&lt;/li&gt; &lt;li&gt;Официальное трудоустройство в штат компании в соответствии с ТК РФ;&lt;/li&gt; &lt;li&gt;Достойная заработная плата со своевременной выплатой 2 раза в месяц;&lt;/li&gt; &lt;li&gt;Сменный график работы: 1/3 выходных.&lt;/li&gt; &lt;li&gt;Собственная столовая с домашней кухней на территории;&lt;/li&gt; &lt;li&gt;Возможность профессионального и карьерного роста.&lt;/li&gt; &lt;/ul&gt;&lt;br /&gt;&lt;strong&gt;Образование:&lt;/strong&gt; не имеет значения</t>
  </si>
  <si>
    <t>https://hh.ru/vacancy/68571790</t>
  </si>
  <si>
    <t>https://hhcdn.ru/employer-logo-original/872363.png</t>
  </si>
  <si>
    <t>79830721785</t>
  </si>
  <si>
    <t>67999197</t>
  </si>
  <si>
    <t xml:space="preserve">Кристина </t>
  </si>
  <si>
    <t>https://hh.ru/vacancy/67999197</t>
  </si>
  <si>
    <t>79629467815</t>
  </si>
  <si>
    <t>51650336</t>
  </si>
  <si>
    <t>2022-08-05T19:50:46+0300</t>
  </si>
  <si>
    <t>Менеджер по закупкам запасных частей (для строительной техники)</t>
  </si>
  <si>
    <t>деревня Софьино</t>
  </si>
  <si>
    <t>&lt;strong&gt;Обязанности:&lt;/strong&gt; &lt;ul&gt; &lt;li&gt;Подбор, поиск и закупка запасных частей для строительной техники;&lt;/li&gt; &lt;li&gt;Оформление заявок в 1С, выставление счетов, взаимодействие и координация с другими подразделениями компании;&lt;/li&gt; &lt;li&gt;Поддержание существующей клиентской базы и поиск новых клиентов;&lt;/li&gt; &lt;li&gt;Ведение коммерческих переговоров с ЛПР;&lt;/li&gt; &lt;li&gt;Продажи строительной и дорожной техники, а также оборудования.&lt;/li&gt; &lt;/ul&gt; &lt;strong&gt;Требования:&lt;/strong&gt; &lt;ul&gt; &lt;li&gt;знание 1С;&lt;/li&gt; &lt;li&gt;знание Excel&lt;/li&gt; &lt;li&gt;ответственность,&lt;/li&gt; &lt;li&gt;внимательность,&lt;/li&gt; &lt;li&gt;способность работать в режиме многозадачности.&lt;/li&gt; &lt;/ul&gt; &lt;strong&gt;Условия:&lt;/strong&gt; &lt;ul&gt; &lt;li&gt;Работа в стабильной компании;&lt;/li&gt; &lt;li&gt;Пятидневная рабочая неделя с 9 до 18ч;&lt;/li&gt; &lt;li&gt;&lt;strong&gt;Место работы: Апрелевка&lt;/strong&gt;&lt;/li&gt; &lt;li&gt;Оформление согласно ТК РФ.&lt;/li&gt; &lt;/ul&gt;</t>
  </si>
  <si>
    <t>https://hh.ru/vacancy/51650336</t>
  </si>
  <si>
    <t>79697670414</t>
  </si>
  <si>
    <t>67707636</t>
  </si>
  <si>
    <t>2022-08-05T17:50:58+0300</t>
  </si>
  <si>
    <t>https://hh.ru/vacancy/67707636</t>
  </si>
  <si>
    <t>79662022483</t>
  </si>
  <si>
    <t>68357986</t>
  </si>
  <si>
    <t>2022-08-05T17:52:34+0300</t>
  </si>
  <si>
    <t>Руководитель службы сервиса, Москва</t>
  </si>
  <si>
    <t>Комардеева Ольга Александровна</t>
  </si>
  <si>
    <t>&lt;p&gt;&lt;strong&gt;Обязанности:&lt;/strong&gt;&lt;/p&gt; &lt;ul&gt; &lt;li&gt;Руководство Службой сервиса Обособленного подразделения. В подчинении менеджеры по продаже запчастей и инженеры-механики;&lt;/li&gt; &lt;li&gt;Разработка плановых мероприятий по увеличению продаж, охвата парка техники в регионе;&lt;/li&gt; &lt;li&gt;Выполнение KPI;&lt;/li&gt; &lt;li&gt;Работа с заказчиками;&lt;/li&gt; &lt;li&gt;Работа с персоналом ОП.&lt;/li&gt; &lt;/ul&gt; &lt;p&gt;&lt;strong&gt;Требования:&lt;/strong&gt;&lt;/p&gt; &lt;ul&gt; &lt;li&gt;Высшее техническое образование;&lt;/li&gt; &lt;li&gt;Опыт руководства сервисной службой;&lt;/li&gt; &lt;li&gt;Свободное владение компьютером, 1С;&lt;/li&gt; &lt;li&gt;Целеустремленность, активность, общительность, высокий уровень самоорганизации, обучаемость, аккуратность.&lt;/li&gt; &lt;/ul&gt; &lt;p&gt;&lt;strong&gt;Условия:&lt;/strong&gt;&lt;/p&gt; &lt;ul&gt; &lt;li&gt;Вы будете работать в филиале крупной компании, в одном из первых российско-британских предприятий, лидере по продажам строительной и землеройной техники на российском рынке.&lt;/li&gt; &lt;li&gt;&amp;quot;Белая&amp;quot; зарплата (оклад + бонусы);&lt;/li&gt; &lt;li&gt;Оформление согласно ТК РФ;&lt;/li&gt; &lt;li&gt;Корпоративная мобильная связь;&lt;/li&gt; &lt;li&gt;Компенсация ГСМ;&lt;/li&gt; &lt;li&gt;График работы 5/2 с 9.00 до 18.00;&lt;/li&gt; &lt;li&gt;ДМС после года работы в компании;&lt;/li&gt; &lt;li&gt;Дружный коллектив, возможности профессионального развития и карьерного роста.&lt;/li&gt; &lt;/ul&gt; &lt;p&gt; &lt;/p&gt;</t>
  </si>
  <si>
    <t>https://hh.ru/vacancy/68357986</t>
  </si>
  <si>
    <t>79926686809</t>
  </si>
  <si>
    <t>66591095</t>
  </si>
  <si>
    <t>2022-08-05T17:50:50+0300</t>
  </si>
  <si>
    <t>Менеджер по развитию сервиса, г. Зеленоград</t>
  </si>
  <si>
    <t>&lt;strong&gt;Обязанности:&lt;/strong&gt; &lt;ul&gt; &lt;li&gt;Активная работа по поиску новых клиентов, &lt;strong&gt;продажа запасных частей и услуг сервиса &lt;/strong&gt;для дорожно-строительной техники.&lt;/li&gt; &lt;li&gt;Регулярные и запланированные &lt;strong&gt;посещения заказчиков&lt;/strong&gt;.&lt;/li&gt; &lt;li&gt;Создание и постоянное обновление базы данных клиентов.&lt;/li&gt; &lt;li&gt;Расчет потенциала в регионе, с учетом потенциала каждого клиента.&lt;/li&gt; &lt;li&gt;Сбор информации для проведения анализа и расчета потенциального роста продаж.&lt;/li&gt; &lt;li&gt;Работа со списком запчастей для формирования стока под нужды конкретного клиента.&lt;/li&gt; &lt;li&gt;Понимание нужд клиентов, знание ежедневной жизни его компании, текущей ситуации в ней. Определение и интенсивная работа с Клиентами, потенциал которых может повысить уровень продаж.&lt;/li&gt; &lt;li&gt;Знание ситуации на рынке, активность и действия конкурентов.&lt;/li&gt; &lt;li&gt;Сбор данных на конкурентные запчасти и всевозможной информации о конкурентах.&lt;/li&gt; &lt;/ul&gt; &lt;strong&gt;Требования:&lt;/strong&gt; &lt;ul&gt; &lt;li&gt;Умение работать с каталогами, амбициозность, внимательность, аналитический склад ума, желание зарабатывать.&lt;/li&gt; &lt;li&gt;Опыт аналогичной работы от 2 лет.&lt;/li&gt; &lt;li&gt;Работа разъездного характер&lt;/li&gt; &lt;/ul&gt; &lt;strong&gt;Условия:&lt;/strong&gt; &lt;ul&gt; &lt;li&gt;Вы будете работать в головном офисе крупного российско-британского предприятия с 30-летней историей.&lt;/li&gt; &lt;li&gt; &lt;p&gt;Белая заработная плата, обсуждается с успешным кандидатом (оклад + бонусы).&lt;/p&gt; &lt;/li&gt; &lt;li&gt; &lt;p&gt;Ноутбук и сим-карта для работы.&lt;/p&gt; &lt;/li&gt; &lt;li&gt; &lt;p&gt;Дополнительные дни отдыха при важных семейных событиях.&lt;/p&gt; &lt;/li&gt; &lt;li&gt; &lt;p&gt;ДМС со стоматологией после 1 года работы (либо компенсация на сумму полиса).&lt;/p&gt; &lt;/li&gt; &lt;li&gt; &lt;p&gt;Изучение иностранных языков со скидкой от нашего корпоративного партнёра.&lt;/p&gt; &lt;/li&gt; &lt;li&gt;Комфортные условия труда - новый собственный БЦ с паркингом, столовой, кофейней, бесплатным тренажёрным залом.&lt;/li&gt; &lt;li&gt;Корпоративный транспорт от м. Войковская и пос. Чайковского через г. Солнечногорск и г. Зеленоград.&lt;/li&gt; &lt;li&gt;Дружный коллектив, возможности профессионального развития и роста.&lt;/li&gt; &lt;/ul&gt;</t>
  </si>
  <si>
    <t>https://hh.ru/vacancy/66591095</t>
  </si>
  <si>
    <t>79662955196</t>
  </si>
  <si>
    <t>66617445</t>
  </si>
  <si>
    <t>2022-08-05T12:09:18+0300</t>
  </si>
  <si>
    <t>Главный инженер</t>
  </si>
  <si>
    <t>Чащина Наталья Евгеньевна</t>
  </si>
  <si>
    <t>&lt;p&gt;&lt;strong&gt;Обязанности:&lt;/strong&gt;&lt;/p&gt; &lt;p&gt;&lt;strong&gt;ПО СТРОИТЕЛЬСТВУ (ОТДЕЛ СТРОИТЕЛЬСТВА И ТЕХНИЧЕСКОГО НАДЗОРА)&lt;/strong&gt;&lt;/p&gt; &lt;p&gt;&lt;strong&gt;Собственные объекты – контейнерный терминал, распределительный центр, административно-бытовые здания):&lt;/strong&gt;&lt;/p&gt; &lt;p&gt;- знать все виды строительно-монтажных работ;&lt;/p&gt; &lt;p&gt;- обеспечивать планирование и выполнение работ по строительству новых объектов для собственных нужд компании;&lt;/p&gt; &lt;p&gt;- обеспечивать и контролировать целевое и рациональное использование материальных, финансовых ресурсов;&lt;/p&gt; &lt;p&gt;- контролировать приём, размещение, хранение, выдачу со склада товарно-материальных ценностей, строительных материалов, оборудования с предоставлением документов в бухгалтерию;&lt;/p&gt; &lt;p&gt;- знать правила документооборота и формы документов при ведении строительства подрядными организациями и хозяйственным способом;&lt;/p&gt; &lt;p&gt;-внедрять прогрессивные методы строительства, сокращать расходы на закупки, осуществление строительных работ и повышению качества, а также сокращению сроков их проведения;&lt;/p&gt; &lt;p&gt;- обеспечивать своевременное заключение хозяйственных и финансовых договоров с подрядными организациями на проектно-изыскательские и строительно-монтажные работы, с предприятиями — на приобретение материалов и оборудования;&lt;/p&gt; &lt;p&gt;- контролировать исполнение контрагентами обязательств по договорам, участвует в составлении претензий при ненадлежащем исполнении обязательств;&lt;/p&gt; &lt;p&gt;- обеспечивать наличие всей необходимой информации для разработки проектно-сметной документации и материалов по объектам строительства;&lt;/p&gt; &lt;p&gt;- обеспечивать контроль за соблюдением требований законодательства об охране окружающей среды, а также технический надзор и контроль за сроками и качеством выполнения всех строительно-монтажных и других строительных работ, за их соответствием утвержденной проектно-сметной документации;&lt;/p&gt; &lt;p&gt;- согласовывать с органами, осуществляющими технический надзор, вопросы, связанные с установкой, испытанием и регистрацией оборудования на строительных площадках;&lt;/p&gt; &lt;p&gt;- контролировать расходование средств, выделенных на приобретение оборудования и строительных материалов, соблюдение правил хранения и качество консервации оборудования и строительных материалов;&lt;/p&gt; &lt;p&gt;-проводить работу по сдаче, приемке и вводу в эксплуатацию объектов строительства;&lt;/p&gt; &lt;p&gt;- содействовать внедрению рационализаторских предложений и усовершенствований, удешевляющих стоимость и сокращающих сроки строительства, сокращению сроков окупаемости капитальных вложений (без снижения прочности конструкций и ухудшения качества строительных работ);&lt;/p&gt; &lt;p&gt;- обеспечивать внедрение прогрессивных форм организации труда, целесообразное использование профессионально-квалификационного потенциала работников, занятых в подчиненных ему подразделениях;&lt;/p&gt; &lt;p&gt;- вести учет и составлять отчетность по строительству.&lt;/p&gt; &lt;p&gt; &lt;/p&gt; &lt;p&gt;&lt;strong&gt;ПО ЭКСПЛУАТАЦИИ &lt;/strong&gt;&lt;/p&gt; &lt;p&gt;&lt;strong&gt;(отдел главного механика - 70 единиц строительной, складской, контейнерной, транспортной техники, &lt;/strong&gt;&lt;/p&gt; &lt;p&gt;&lt;strong&gt;отдел эксплуатации зданий и сооружений – складской комплекс для хранения замороженной продукции, складской комплекс, стеллажное оборудование, контейнерная площадка, компрессорное оборудование, инженерные сети,&lt;/strong&gt;&lt;/p&gt; &lt;p&gt;&lt;strong&gt;отдел главного энергетика – трансформаторные подстанции, кабельные линии, осветительное оборудование)&lt;/strong&gt;:&lt;/p&gt; &lt;p&gt;- осуществлять разработку перспективных и текущих планов (графиков) различных видов ремонта оборудования и других основных фондов предприятия (зданий, систем водоснабжения, канализации, воздухопроводов и т.д.), а также мер по улучшению их эксплуатации и обслуживания, контролирует выполнение утвержденных планов (графиков);&lt;/p&gt; &lt;p&gt;- внедрять систему комплексного регламентированного обслуживания, обеспечивающих своевременную наладку и ремонт оборудования, эффективную работу предприятия; прогрессивные технологии ремонта, высокоэффективные ремонтные приспособления, механизацию трудоемких процессов;&lt;/p&gt; &lt;p&gt;- принимать участие в проверке технического состояния оборудования, качества ремонтных работ, а также в приемке вновь поступающего на предприятие оборудования, в необходимых случаях оформляет документацию на его списание или передачу другим предприятиям;&lt;/p&gt; &lt;p&gt;- организовывать подготовку ремонтных работ, определять потребность в запасных частях для ремонта оборудования, по обеспечению ими предприятия;&lt;/p&gt; &lt;p&gt;- осуществлять контроль за деятельностью подразделений предприятия, участвующих в проведении ремонтных работ и испытаний оборудования, за соблюдением правил эксплуатации, технического обслуживания и надзора за ним;&lt;/p&gt; &lt;p&gt;- разрабатывать мероприятия, направленные на совершенствование организации обслуживания и ремонта оборудования, на снижение трудоемкости и стоимости ремонтных работ, улучшение их качества, повышение эффективности использования основных фондов (повышение износоустойчивости и уменьшение простоев оборудования);&lt;/p&gt; &lt;p&gt;- участвовать в работе по планированию технического развития производства, капитального ремонта и модернизации основных фондов, составлении баланса производственных мощностей и их использования;&lt;/p&gt; &lt;p&gt;- разрабатывать нормативные материалы по профилактическому обслуживанию и ремонту оборудования (нормативы ремонтно-эксплуатационных затрат, сроков службы запасных частей, номенклатуры сменных и быстроизнашивающихся деталей, нормы и лимиты расхода смазочных материалов);&lt;/p&gt; &lt;p&gt;- анализировать причины повышенного износа, аварий и простоев оборудования и участвует в расследовании их причин, а также причин производственного травматизма, принимает меры по его предупреждению;&lt;/p&gt; &lt;p&gt;- осуществлять контроль за соблюдением установленных сроков составления ведомостей дефектов, заявок на проведение ремонта;&lt;/p&gt; &lt;p&gt;- составлять заявки и спецификации на запасные части, материалы, инструмент, контролировать правильность их приёма, размещения, хранения, выдачи со склада, расходования, списания;&lt;/p&gt; &lt;p&gt;- готовить материалы для заключения договоров с предприятиями изготовителями на поставку запасных частей и оборудования, а также со специализированными подрядными организациями на капитальный ремонт основных (промышленно-производственных и непромышленных) фондов, осуществлять контроль за расходованием средств на эти цели;&lt;/p&gt; &lt;p&gt;- принимать участие в работе, связанной с разработкой и внедрением стандартов и технических условий по эксплуатации, содержанию и ремонту оборудования;&lt;/p&gt; &lt;p&gt;-вести учет и паспортизацию оборудования, зданий, сооружений и других основных фондов предприятия, вносить в паспорта изменения после их ремонта, модернизации и реконструкции, составлять необходимую техническую документацию и вести установленную отчетность;&lt;/p&gt; &lt;strong&gt;Требования:&lt;/strong&gt; &lt;p&gt;• Строительное высшее образование и стаж работы по специальности на руководящих должностях; приветствуется опыт работы в строительстве;&lt;br /&gt;• знание постановлений, распоряжений, методических и нормативных материалов по техническому обслуживанию и ремонту оборудования;&lt;br /&gt;• знание единой системы планово-предупредительного ремонта и рациональной эксплуатации технологического оборудования;&lt;br /&gt;• знание порядка составления смет на проведение строительства и ремонта;&lt;br /&gt;• Способность нести ответственность за коллектив, обучать подчиненных&lt;br /&gt;• Уверенный пользователь ПК&lt;/p&gt; &lt;p&gt;&lt;strong&gt;Условия:&lt;/strong&gt;&lt;br /&gt;- Ненормированный рабочий день&lt;br /&gt;- Оформление согласно ТК РФ&lt;br /&gt;- Место работы: МО, Наро-Фоминский р-н, р.п. Селятино, ул. Промышленная.&lt;br /&gt;- Оформление по ТК РФ.&lt;/p&gt;</t>
  </si>
  <si>
    <t>https://hh.ru/vacancy/66617445</t>
  </si>
  <si>
    <t>79856792296</t>
  </si>
  <si>
    <t>67672268</t>
  </si>
  <si>
    <t>2022-08-03T09:38:15+0300</t>
  </si>
  <si>
    <t>Менеджер по продажам дорожно-строительной техники (спецтехники)</t>
  </si>
  <si>
    <t>улица Герасима Курина</t>
  </si>
  <si>
    <t>Москва, улица Герасима Курина, 10к2</t>
  </si>
  <si>
    <t>&lt;p&gt;Компания PROMEXX GROUP объявляет о наборе сотрудников на должность менеджера по продажам дорожно-строительной техники (спецтехники).&lt;/p&gt; &lt;p&gt;&lt;strong&gt;ОБЯЗАТЕЛЬНО С ОПЫТОМ В ПРОДАЖАХ ДСТ!&lt;br /&gt;ПЕРЕД ОТПРАВКОЙ РЕЗЮМЕ ПРОВЕРЬТЕ СООТВЕТСТВИЕ ТРЕБОВАНИЯМ!&lt;/strong&gt;&lt;/p&gt; &lt;p&gt;Компания PROMEXX GROUP возглавляет группу компаний, специализирующихся на осуществлении прямых, комплексных поставок техники, оборудования и запасных частей от ведущих мировых производителей, на аренде техники и оборудования, на профессиональной технической поддержке, сервисном обслуживании и ремонте по современным стандартам качества, на осуществлении полного спектра услуг в сфере внешней торговли (ВЭД), включая логистические и транспортные услуги, на осуществлении финансирования покупки, лизинга, страхования.&lt;/p&gt; &lt;p&gt;&lt;strong&gt;Компания PROMEXX GROUP - официальный дилер в России.&lt;/strong&gt;&lt;/p&gt; &lt;p&gt;&lt;strong&gt;Производитель - XCMG. Крупнейшее предприятие в Китае по производству спецтехники, 3-е в мире и 1-е в России.&lt;/strong&gt;&lt;/p&gt; &lt;p&gt;&lt;strong&gt;В наличии на складах в России более 700 единиц техники!&lt;/strong&gt;&lt;/p&gt; &lt;p&gt;&lt;strong&gt;Линейка продукции:&lt;/strong&gt;&lt;br /&gt;- фронтальные погрузчики, экскаваторы гусеничные и колесные, бульдозеры.&lt;br /&gt;- автокраны, гусеничные краны, башенные краны.&lt;br /&gt;- дорожная техника: катки, асфальтоукладчики, фрезы, автогрейдеры, ресайклеры.&lt;br /&gt;- асфальтовые и бетонные заводы, буровые установки, бетононасосы.&lt;br /&gt;- портовая и горнодобывающая техника.&lt;/p&gt; &lt;p&gt;&lt;strong&gt;Обязанности:&lt;/strong&gt;&lt;br /&gt;- Активные продажи спецтехники.&lt;br /&gt;- Контроль, удержание и развитие существующей клиентской базы.&lt;br /&gt;- Поиск новых клиентов.&lt;br /&gt;- Проведение переговоров.&lt;br /&gt;- Заключение сделок.&lt;br /&gt;- Документарное сопровождение сделок.&lt;br /&gt;- Контроль взаиморасчетов с клиентами.&lt;br /&gt;- Контроль отгрузки и доставки товара клиенту.&lt;br /&gt;- Ведение отчетности.&lt;br /&gt;- Взаимодействие с другими департаментами компании.&lt;br /&gt;- Участие в выставках и других мероприятиях для привлечения клиентов.&lt;/p&gt; &lt;p&gt;&lt;strong&gt;Требования:&lt;/strong&gt;&lt;br /&gt;&lt;strong&gt;- ОБЯЗАТЕЛЬНО! &lt;/strong&gt;Знание рынка дорожно-строительной техники и оборудования, указанной выше в Линейке продукции.&lt;br /&gt;&lt;strong&gt;- ОБЯЗАТЕЛЬНО!&lt;/strong&gt; Наличие опыта работы в сфере поставок дорожно-строительной техники (спецтехники).&lt;br /&gt;- Предпочтительно наличие наработанной клиентской базы.&lt;br /&gt;- Навыки ведения переговоров, умение общаться с людьми и слушать собеседника, учитывать их точку зрения.&lt;br /&gt;- Внимательность к деталям, умение работать в режиме многозадачности, желание развиваться.&lt;br /&gt;- Целеустремленность, работоспособность, активность, ориентация на результат, стрессоустойчивость, готовность работать в команде.&lt;br /&gt;- Грамотная устная и письменная речь, умение правильно и доходчиво доносить информацию, как до клиента, так и до руководства.&lt;br /&gt;- Инициативность и ответственность.&lt;br /&gt;- Уверенный пользователь ПК.&lt;br /&gt;- Готовность к командировкам.&lt;/p&gt; &lt;p&gt;&lt;strong&gt;Условия:&lt;/strong&gt;&lt;br /&gt;- Стабильная работа в развивающейся компании.&lt;br /&gt;- Возможность профессионального развития и карьерного роста.&lt;br /&gt;- Полная занятость 5/2.&lt;br /&gt;- Стабильный оклад + конкурентоспособный % от сделки.&lt;br /&gt;- Оплата мобильной связи и прочих согласованных расходов.&lt;br /&gt;- Оформление по ТК РФ.&lt;br /&gt;- Комфортный офис в шаговой доступности от метро и мцд с наличием бесплатной частной парковки.&lt;br /&gt;- Регулярное обучение и тренинги.&lt;br /&gt;- Внутренние программы поддержки сотрудников.&lt;/p&gt; &lt;p&gt; &lt;/p&gt;</t>
  </si>
  <si>
    <t>https://hh.ru/vacancy/67672268</t>
  </si>
  <si>
    <t>https://hhcdn.ru/employer-logo-original/795026.jpg</t>
  </si>
  <si>
    <t>79676945046</t>
  </si>
  <si>
    <t>67232078</t>
  </si>
  <si>
    <t>2022-08-03T09:49:47+0300</t>
  </si>
  <si>
    <t>Ведущий менеджер по продажам (запасные части и услуги сервиса)</t>
  </si>
  <si>
    <t>Патрисия Пивовар</t>
  </si>
  <si>
    <t>&lt;p&gt;&lt;strong&gt;ООО «НАК Машинери» является официальным дистрибьютором техники Bobcat, Earthforce by Bobcat, Mitsubishi, DISD by Doosan и Bomag&lt;/strong&gt;&lt;/p&gt; &lt;p&gt;&lt;strong&gt;По итогам 2019 г. и 2020 г. компания «НАК Машинери» признана лучшим дилером по продажам техники Bobcat в регионе EMEA, в который входит Россия, страны СНГ, Европа, Ближний Восток и Африка&lt;/strong&gt;&lt;/p&gt; &lt;p&gt;&lt;strong&gt;На рынке более 13 лет и представлены в 15 крупных городах Российской Федерации и это еще не предел!&lt;/strong&gt;&lt;/p&gt; &lt;p&gt;&lt;strong&gt;Большинство сотрудников нашей компании с нами более 5 лет!&lt;/strong&gt;&lt;/p&gt; &lt;p&gt;&lt;strong&gt;Мы платим за результат и даем возможности для развития.&lt;/strong&gt;&lt;/p&gt; &lt;p&gt;&lt;strong&gt;ВОЗНАГРАЖДЕНИЕ И УСЛОВИЯ:&lt;/strong&gt;:&lt;/p&gt; &lt;ul&gt; &lt;li&gt;Местонахождение: г. Москва, ул. Свободы (м. Сходненская) - &lt;strong&gt;15 минут пешком&lt;/strong&gt;&lt;/li&gt; &lt;li&gt;Режим работы: с 09:00 до 18:00 часов, в пятницу до 17.00&lt;/li&gt; &lt;li&gt;обучение с &lt;strong&gt;первого &lt;/strong&gt;дня работы, постоянное повышение квалификации за счет работодателя!&lt;/li&gt; &lt;li&gt;корпоративная мобильная связь&lt;/li&gt; &lt;li&gt;&lt;strong&gt;Заработная плата белая: оклад (финальная сумма оговаривается на собеседовании)&lt;/strong&gt; + &lt;strong&gt;нормочасы, &lt;/strong&gt;общий доход в месяц от &lt;strong&gt;90 000 &lt;/strong&gt;рублей,&lt;/li&gt; &lt;li&gt;Стабильные условия работы в условиях кризиса&lt;/li&gt; &lt;li&gt;Большинство сотрудников нашей компании с нами более 5 лет!&lt;/li&gt; &lt;/ul&gt; &lt;p&gt;&lt;strong&gt;ЗАДАЧИ&lt;/strong&gt;:&lt;/p&gt; &lt;ul&gt; &lt;li&gt;Работа с &lt;strong&gt;входящими&lt;/strong&gt; заявками: подбор и продажа запасных частей и услуг по запросам наших клиентов&lt;/li&gt; &lt;li&gt;Работа с электронными каталогами&lt;/li&gt; &lt;li&gt;ведение документооборота по клиенту&lt;/li&gt; &lt;li&gt;Ведение базы данных по вверенным клиентам и технике в корпоративной системе&lt;/li&gt; &lt;li&gt;Расширение клиентской базы на вверенной территории&lt;/li&gt; &lt;/ul&gt; &lt;p&gt;&lt;strong&gt;КЛЮЧЕВЫЕ НАВЫКИ&lt;/strong&gt;:&lt;/p&gt; &lt;ul&gt; &lt;li&gt;Образование высшее, незаконченное высшее (желательно техническое)&lt;/li&gt; &lt;li&gt;&lt;strong&gt;Опыт работы в сфере дорожно-строительной, коммунальной техники БУДЕТ ПРЕИМУЩЕСТВОМ!&lt;/strong&gt;&lt;/li&gt; &lt;li&gt;Опыт работы с бухгалтерскими документами (счета, коммерческие предложения, накладные, акты выполненных работ)&lt;/li&gt; &lt;li&gt;Знание 1С 8&lt;/li&gt; &lt;li&gt;ПК - уверенный пользователь&lt;/li&gt; &lt;li&gt;Умение вести переговоры с клиентами&lt;/li&gt; &lt;/ul&gt; &lt;p&gt; &lt;/p&gt; &lt;ul&gt; &lt;/ul&gt;</t>
  </si>
  <si>
    <t>https://hh.ru/vacancy/67232078</t>
  </si>
  <si>
    <t>79303192921</t>
  </si>
  <si>
    <t>68466176</t>
  </si>
  <si>
    <t>2022-08-04T10:11:20+0300</t>
  </si>
  <si>
    <t>Тракторист-машинист на JCB</t>
  </si>
  <si>
    <t>Юдина Надежда Игоревна</t>
  </si>
  <si>
    <t>&lt;strong&gt;Обязанности:&lt;/strong&gt; &lt;ul&gt; &lt;li&gt; &lt;p&gt;Работа на строительном объекте&lt;/p&gt; &lt;/li&gt; &lt;li&gt; &lt;p&gt;Содержание техники в исправном состоянии&lt;/p&gt; &lt;/li&gt; &lt;/ul&gt; &lt;strong&gt;Требования:&lt;/strong&gt; &lt;ul&gt; &lt;li&gt;Образование не ниже среднего специального&lt;/li&gt; &lt;li&gt;Права не ниже категории С&lt;/li&gt; &lt;li&gt;Опыт работы от 1 года&lt;/li&gt; &lt;/ul&gt; &lt;strong&gt;Условия:&lt;/strong&gt; &lt;ul&gt; &lt;li&gt;График работы 5/2 с 08:00 до 18:00 + дежурные выходные&lt;/li&gt; &lt;li&gt;Работа на территории г. Фрязино, Щелково&lt;/li&gt; &lt;li&gt;Оформление по ТК РФ&lt;/li&gt; &lt;/ul&gt;</t>
  </si>
  <si>
    <t>https://hh.ru/vacancy/68466176</t>
  </si>
  <si>
    <t>https://hhcdn.ru/employer-logo-original/295613.jpg</t>
  </si>
  <si>
    <t>79361078872</t>
  </si>
  <si>
    <t>68468893</t>
  </si>
  <si>
    <t>2022-08-04T10:56:55+0300</t>
  </si>
  <si>
    <t>Ткачева Елена Анатольевна</t>
  </si>
  <si>
    <t>&lt;p&gt;ГК Нефтегазинжиниринг в поиске Главного инженера &lt;/p&gt; &lt;p&gt;Обязанности:&lt;/p&gt; &lt;p&gt;- организация входного контроля проектной документации объектов капитального строительства;&lt;/p&gt; &lt;p&gt;- оформление разрешений и допусков, необходимых для производства строительных работ на участке строительства;&lt;/p&gt; &lt;p&gt;- планирование и контроль выполнения подготовки и оборудования участка строительства;&lt;/p&gt; &lt;p&gt;- планирование строительного производства на участке строительства в соответствии с требованиями охраны труда, пожарной безопасности и охраны окружающей среды;&lt;/p&gt; &lt;p&gt;- контроль проведения на участке строительства мероприятий по инструктажу и соблюдению работниками требований охраны труда, пожарной безопасности и охраны окружающей среды;&lt;/p&gt; &lt;p&gt;- определение потребности строительного производства на участке строительства в материально-технических ресурсах;&lt;/p&gt; &lt;p&gt;- сводное планирование поставки и контроль распределения, хранения и расходования материально-технических ресурсов на участке строительства (объектах капитального строительства и отдельных участках производства работ);&lt;/p&gt; &lt;p&gt;- определение перечня строительной техники, машин и механизмов, требуемых для осуществления строительного производства;&lt;/p&gt; &lt;p&gt;- определение потребности строительного производства в ресурсах, поставляемых через внешние инженерные сети (вода, электроэнергия, тепло);&lt;/p&gt; &lt;p&gt;- контроль расходования средств на материально-техническое обеспечение строительного производства.&lt;/p&gt; &lt;p&gt;- оперативное планирование, координация, организация и проведение строительного контроля в процессе строительства&lt;/p&gt; &lt;p&gt;- планирование и контроль выполнения работ и мероприятий строительного контроля;&lt;/p&gt; &lt;p&gt;- сдача заказчику результатов строительных работ:&lt;/p&gt; &lt;p&gt;- планирование и контроль выполнения работ и мероприятий по подготовке к сдаче заказчику результатов строительных работ (законченных объектов капитального строительства, этапов (комплексов) работ, консервации незавершенных объектов капитального строительства);&lt;/p&gt; &lt;p&gt;- подготовка исполнительно-технической документации, подлежащей предоставлению приемочным комиссиям;&lt;/p&gt; &lt;p&gt;- представление результатов строительных работ приемочным комиссиям;&lt;/p&gt; &lt;p&gt;- подписание акта приемки объекта капитального строительства;&lt;/p&gt; &lt;p&gt;- подписание документа, подтверждающего соответствие построенного, реконструированного объекта капитального строительства требованиям технических регламентов;&lt;/p&gt; &lt;p&gt;-своевременное информирование Руководства компании о ходе реализации проектов и возникающих рисках.&lt;/p&gt; &lt;p&gt;Оперативное взаимодействие с представителями Заказчика, Проектных институтов и другими подрядчиками.&lt;/p&gt; &lt;p&gt;Требования:&lt;/p&gt; &lt;p&gt; &lt;/p&gt; &lt;p&gt;Образование высшее.&lt;/p&gt; &lt;p&gt;Опыт работы главным инженером строительной организации от 3 лет(общий стаж от 10-и лет).&lt;/p&gt; &lt;p&gt;Знание основных технологических процессов газопереработки, нефтепереработки и нефтехимии;&lt;/p&gt; &lt;p&gt;Знание:&lt;/p&gt; &lt;p&gt;российской и зарубежной нормативной базы в области строительства объектов нефтегазовой промышленности;&lt;/p&gt; &lt;p&gt;основного и вспомогательного оборудования;&lt;/p&gt; &lt;p&gt;определения технико-экономических показателей теплоэнергетических и промышленных объектов;&lt;/p&gt; &lt;p&gt;&lt;strong&gt;Условия:&lt;/strong&gt;&lt;/p&gt; &lt;ul&gt; &lt;li&gt;Оформление трудоустройства в полном соблюдение ТК РФ;&lt;br /&gt;Заработная плата обсуждается с успешным кандидатом;&lt;br /&gt;Офис в пешей доступности от м. Калужская&lt;/li&gt; &lt;/ul&gt;</t>
  </si>
  <si>
    <t>https://hh.ru/vacancy/68468893</t>
  </si>
  <si>
    <t>79842533847</t>
  </si>
  <si>
    <t>68448770</t>
  </si>
  <si>
    <t>2022-08-03T17:00:09+0300</t>
  </si>
  <si>
    <t>Техник геодезист (в подразделение Геотехнический мониторинг)</t>
  </si>
  <si>
    <t>Маслов Артём</t>
  </si>
  <si>
    <t>Москва, улица Сущёвский Вал, 16с5</t>
  </si>
  <si>
    <t>&lt;p&gt;В Научно-исследовательский институт «Проектирования Технологии и Экспертизы Строительства г. Москва., в связи с увеличением объемов работ по Геотехническому мониторингу и количества строительных объектов &lt;strong&gt;требуется Техник – Геодезист (в подразделение Геотехнический Мониторинг).&lt;/strong&gt;&lt;/p&gt; &lt;p&gt;&lt;strong&gt;Обязанности:&lt;/strong&gt;&lt;/p&gt; &lt;p&gt;· Работа в бригаде мониторинга на различных строительных объектах;&lt;/p&gt; &lt;p&gt;·&lt;strong&gt; &lt;/strong&gt;Научим выполнять Геометрическое нивелирование 1-2 класса, тригонометрическое нивелирование, проведение полного цикла геотехнического мониторинга за наблюдениями деформаций (Возводимых зданий, зданий и сооружений окружающей застройки, шпунтового ограждения, грунтового массива и др.);&lt;/p&gt; &lt;p&gt;· &lt;strong&gt;Требования:&lt;/strong&gt;&lt;/p&gt; &lt;p&gt;· Профильное образование (геодезическое, строительное);&lt;/p&gt; &lt;p&gt;· Опыт работы по направлению – от 1 года;&lt;/p&gt; &lt;p&gt;· Навыки работы с тахеометрами Sokkia, Leica, ГНСС оборудованием, цифровыми нивелирами приветствуется;&lt;/p&gt; &lt;p&gt;&lt;strong&gt;Условия:&lt;/strong&gt;&lt;/p&gt; &lt;p&gt;· Оформление согласно ТК РФ.&lt;/p&gt; &lt;p&gt;· График работы 5/2.&lt;/p&gt; &lt;p&gt;· Стабильная заработная плата.&lt;/p&gt; &lt;p&gt;· Молодой, дружный коллектив.&lt;/p&gt; &lt;p&gt;· Объекты по всей Москве.&lt;/p&gt; &lt;p&gt; &lt;/p&gt;</t>
  </si>
  <si>
    <t>https://hh.ru/vacancy/68448770</t>
  </si>
  <si>
    <t>https://hhcdn.ru/employer-logo-original/452873.jpg</t>
  </si>
  <si>
    <t>79662033384</t>
  </si>
  <si>
    <t>68381815</t>
  </si>
  <si>
    <t>2022-08-02T10:38:14+0300</t>
  </si>
  <si>
    <t>Руководитель центра диспетчерской службы</t>
  </si>
  <si>
    <t>Андрей Григорьевич</t>
  </si>
  <si>
    <t>улица Обручева</t>
  </si>
  <si>
    <t>Москва, улица Обручева, 23</t>
  </si>
  <si>
    <t>&lt;strong&gt;Обязанности:&lt;/strong&gt; &lt;ul&gt; &lt;li&gt;заключение договоров аренды техники;&lt;/li&gt; &lt;li&gt;аренда техники у сторонних организаций;&lt;/li&gt; &lt;li&gt;оперативный контроль за работой собственной техники;&lt;/li&gt; &lt;li&gt;мониторинг глонасс;&lt;/li&gt; &lt;li&gt;обеспечение филиалов компании необходимой техникой;&lt;/li&gt; &lt;li&gt;ежедневная отчетность выполненных работ.&lt;/li&gt; &lt;/ul&gt; &lt;strong&gt;Требования:&lt;/strong&gt; &lt;ul&gt; &lt;li&gt;высшее профессиональное образование;&lt;/li&gt; &lt;li&gt;опыт работы с дорожно-строительной техникой (знание специфики) от 3-х лет.&lt;/li&gt; &lt;/ul&gt; &lt;strong&gt;Условия:&lt;/strong&gt; &lt;ul&gt; &lt;li&gt;график работы: 5/2, с 09:00 до 18:00 (пн.-четв.), с 09:00 до 16:45 (пят.).&lt;/li&gt; &lt;li&gt;трудоустройство согласно ТК РФ.&lt;/li&gt; &lt;/ul&gt;</t>
  </si>
  <si>
    <t>https://hh.ru/vacancy/68381815</t>
  </si>
  <si>
    <t>79661881862</t>
  </si>
  <si>
    <t>68407136</t>
  </si>
  <si>
    <t>2022-08-02T17:06:26+0300</t>
  </si>
  <si>
    <t>Слесарь по ремонту дорожно-строительной техники и тракторов</t>
  </si>
  <si>
    <t>Фомина Кристина</t>
  </si>
  <si>
    <t>&lt;p&gt;&lt;strong&gt;Обязанности:&lt;/strong&gt;&lt;/p&gt; &lt;ul&gt; &lt;li&gt;Техническое обслуживание, текущие и капитальные ремонты дорожно-строительных машин и тракторов (погрузчиков, автосамосвалов, бульдозеров, экскаваторов - Komatsu, бортового КАМАЗА, буровых установок, автомобилей) для участка открытых горных работ;&lt;/li&gt; &lt;li&gt;Ремонт, сборка, регулировка и испытание на шасси сложных агрегатов и узлов дорожно-строительных машин и тракторов;&lt;/li&gt; &lt;li&gt;Определение на слух и устранение неисправностей в работе сложных узлов и механизмов;&lt;/li&gt; &lt;li&gt;Выявление и устранение дефектов в процессе ремонта, сборки и испытания агрегатов, узлов машин и тракторов;&lt;/li&gt; &lt;li&gt;Общая сборка сложных дорожно-строительных машин и тракторов на гусеничном ходу и агрегатов;&lt;/li&gt; &lt;li&gt;Выполнение сложных монтажных работ с применением подъемно-транспортных механизмов и специальных приспособлений.&lt;/li&gt; &lt;/ul&gt; &lt;p&gt;&lt;strong&gt;Требования:&lt;/strong&gt;&lt;/p&gt; &lt;ul&gt; &lt;li&gt;Знание и умение производить, обслуживать и ремонтировать автосамосвалы, погрузчики, бульдозеры и другую дорожно-строительную технику;&lt;/li&gt; &lt;li&gt;Релевантный опыт работы от 3-х лет;&lt;/li&gt; &lt;li&gt;Наличие удостоверения: &amp;quot;Слесарь дорожно-строительной техники и тракторов&amp;quot; (6 разряд);&lt;/li&gt; &lt;li&gt;Образование: среднее специальное, среднее техническое;&lt;/li&gt; &lt;/ul&gt; &lt;p&gt;&lt;strong&gt;Условия:&lt;/strong&gt;&lt;/p&gt; &lt;ul&gt; &lt;li&gt;Официальное трудоустройство, все социальные гарантии;&lt;/li&gt; &lt;li&gt;Белая заработная плата, ежемесячные выплаты;&lt;/li&gt; &lt;li&gt;График работы на выбор: ВАХТА 2/2, или СЕЗОН (весна – осень);&lt;/li&gt; &lt;li&gt;Компенсация проезда, обеспечение спецодеждой и обувью;&lt;/li&gt; &lt;li&gt;Проживание, горячее трехразовое питание в столовой - за счет работодателя;&lt;/li&gt; &lt;li&gt;Место работы - Чукотский Автономный Округ, г. Билибино.&lt;/li&gt; &lt;/ul&gt;</t>
  </si>
  <si>
    <t>https://hh.ru/vacancy/68407136</t>
  </si>
  <si>
    <t>https://hhcdn.ru/employer-logo-original/864484.png</t>
  </si>
  <si>
    <t>79303163392</t>
  </si>
  <si>
    <t>68383648</t>
  </si>
  <si>
    <t>2022-08-02T11:03:07+0300</t>
  </si>
  <si>
    <t>Менеджер по продажам бетона</t>
  </si>
  <si>
    <t>поселок Кардо-Лента</t>
  </si>
  <si>
    <t>&lt;strong&gt;ООО «АМАДД-ГРУПП» один из ведущих поставщиков строительного рынка Московской области, имеет в распоряжении песчаные карьеры, производственные базы, бетонный завод, располагает собственным обширным автопарком и профильной строительной техникой.&lt;br /&gt;Мы самостоятельно осуществляем каждый этап производства: от добычи сырья до момента поставки готовой продукции заказчику.&lt;br /&gt;Наши ресурсы и мощности позволяют оказывать широкий спектр услуг бесперебойно. Мы предоставляем сервис 24/7.&lt;br /&gt;Поэтому нам в команду требуются компетентные, целеустремленные сотрудники!&lt;/strong&gt;&lt;br /&gt;&lt;br /&gt;&lt;strong&gt;Обязанности:&lt;/strong&gt; &lt;ul&gt; &lt;li&gt;Осуществлять продажу бетона по входящим заявкам и производить звонки в организации, заинтересованные в поставках строительных материалов (бетона, щебня, песка). Список компаний предоставляется&lt;/li&gt; &lt;li&gt;Выстраивать взаимовыгодные отношения с людьми, отвечающими за закупку бетона в компаниях;&lt;/li&gt; &lt;li&gt;Развивать существующую клиентскую базу, поддерживать установившиеся отношения, увеличивать объем продаж;&lt;/li&gt; &lt;li&gt;Выход по телефону на заинтересованных лиц по приобретению бетона; договорённость на встречу на их или на нашей территории;&lt;/li&gt; &lt;li&gt;Работа с тендерными площадками, отслеживание тендеров, подготовка необходимой документации;&lt;/li&gt; &lt;li&gt;Подготовка коммерческих предложений;&lt;/li&gt; &lt;li&gt;Подготовка и согласование договоров;&lt;/li&gt; &lt;li&gt;Оперативно решать все возникающие вопросы с клиентами;&lt;/li&gt; &lt;li&gt;Вести заказчиков в CRM по воронке продаж и отгрузок;&lt;/li&gt; &lt;li&gt;Взаимодействовать с бухгалтерией по документообороту;&lt;/li&gt; &lt;li&gt;Выполнять план продаж;&lt;/li&gt; &lt;li&gt;Контролировать оплаты;&lt;/li&gt; &lt;li&gt;Передавать заказы в отдел логистики и контролировать отгрузки бетона&lt;/li&gt; &lt;/ul&gt;&lt;br /&gt;&lt;strong&gt;Требования к квалификации:&lt;/strong&gt; &lt;ul&gt; &lt;li&gt;Высшее профильное образование;&lt;/li&gt; &lt;li&gt;Опыт работы от 3 лет;&lt;/li&gt; &lt;li&gt;Опыт работы в транспортной, строительной или производственной компании будет плюсом;&lt;/li&gt; &lt;li&gt;Знание Битрикс24 приветствуется;&lt;/li&gt; &lt;li&gt;Продвинутый пользователь офисных программ;&lt;/li&gt; &lt;li&gt;Умение грамотно вести диалог&lt;/li&gt; &lt;li&gt;Успешный опыт активных продаж;&lt;/li&gt; &lt;li&gt;Высокая работоспособность, ответственность, внимательность, пунктуальность.&lt;/li&gt; &lt;li&gt;Будет являться преимуществом, если вы обладаете навыками расширения и развития клиентской базы, проведения переговоров с первыми лицами компаний.&lt;/li&gt; &lt;/ul&gt;&lt;br /&gt;&lt;strong&gt;Условия работы:&lt;/strong&gt; &lt;ul&gt; &lt;li&gt;Интересная работа в стабильной и развивающейся компании;&lt;/li&gt; &lt;li&gt;Официальное трудоустройство в штат компании в соответствии с ТК РФ;&lt;/li&gt; &lt;li&gt;Стабильная высокая заработная плата со своевременной выплатой, оклад + достойный процент с продаж, совокупный доход от 80000 в мес.;&lt;/li&gt; &lt;li&gt;График работы: 5/2, с 9:00 до 18:00;&lt;/li&gt; &lt;li&gt;Возможность профессионального и карьерного роста;&lt;/li&gt; &lt;li&gt;Собственная столовая на территории.&lt;/li&gt; &lt;/ul&gt;&lt;br /&gt;&lt;strong&gt;Образование:&lt;/strong&gt; высшее</t>
  </si>
  <si>
    <t>https://hh.ru/vacancy/68383648</t>
  </si>
  <si>
    <t>79806980329</t>
  </si>
  <si>
    <t>68387748</t>
  </si>
  <si>
    <t>2022-08-02T11:57:07+0300</t>
  </si>
  <si>
    <t>&lt;p&gt;&lt;em&gt;&lt;strong&gt;ООО &amp;quot;СОНАР&amp;quot;&lt;/strong&gt;&lt;/em&gt; - оптовая компания, работающая на рынке автозапчастей и сельхозтехники ищет руководителя направления / руководителя отдела:&lt;/p&gt; &lt;ul&gt; &lt;li&gt;продаж запасных частей к автотракторной технике&lt;/li&gt; &lt;li&gt;продаж запасных частей к дорожно-строительной технике&lt;/li&gt; &lt;li&gt;продаж сельскохозяйственного, навесного и коммунального оборудования и запасных частей к нему&lt;/li&gt; &lt;/ul&gt; &lt;p&gt;с опытом работы в сфере продаж/закупок запасных частей к отечественной автомобильной (МАЗ), сельскохозяйственной (МТЗ) и дорожно-строительной (Амкодор) технике&lt;/p&gt; &lt;p&gt;&lt;strong&gt;Обязанности:&lt;/strong&gt;&lt;/p&gt; &lt;ul&gt; &lt;li&gt;общее руководство направлением/отделом (развитие, аналитика, обучение и кураторство подчиненных);&lt;/li&gt; &lt;li&gt;подготовка и обеспечение выполнения подчиненными их персональных планов продаж и плана продаж руководимого направления/отдела;&lt;/li&gt; &lt;li&gt;ведение отчетов и анализ деятельности направления/отдела (и индивидуальной деятельности подчиненных), предоставление развернутой обратной связи по результатам деятельности руководимого направления/отдела руководству компании;&lt;/li&gt; &lt;li&gt;развитие клиентской базы, разработка стратегии действий с клиентами;&lt;/li&gt; &lt;li&gt;проведение переговоров с ключевыми клиентами, решение оперативных и форс-мажорных вопросов при осуществлении продаж руководимым направлением/отделом;&lt;/li&gt; &lt;li&gt;контроль дебиторской задолженности отдела и индивидуально подчиненных;&lt;/li&gt; &lt;li&gt;мониторинг и анализ данных по производителям/ассортименту/объемам/ценообразованию, динамике и тенденциям касающуюся реализуемой продукции и работы компаний-конкурентов;&lt;/li&gt; &lt;li&gt;подбор, обучение, адаптация персонала;&lt;/li&gt; &lt;li&gt;выполнение прочих разовых поручений руководства:&lt;/li&gt; &lt;li&gt;работа в 1С:Предприятие 8.3, Битрикс-24;&lt;/li&gt; &lt;/ul&gt; &lt;strong&gt;Требования:&lt;/strong&gt; &lt;ul&gt; &lt;li&gt;высшее техническое образование, наличия дополнительного обучения/курсов/тренингов – будет вашим дополнительным конкурентным преимуществом;&lt;/li&gt; &lt;li&gt;успешный опыт управление отделом / командой в аналогичных направлениях продаж не менее 2-х лет;&lt;/li&gt; &lt;li&gt;наличие знаний по устройству/принципам работы автотракторной, дорожно-строительной техники, навесного и коммунального оборудования к данной технике;&lt;/li&gt; &lt;li&gt;умение работать с электронными и бумажными каталогами запасных частей, знание производителей автомобильных запасных частей;&lt;/li&gt; &lt;li&gt;опыт работы со складом, понимание учета/движения ТМЦ;&lt;/li&gt; &lt;li&gt;опыт работы с современными CRM-системами и 1С;&lt;/li&gt; &lt;li&gt;высокий уровень знаний и понимание ценообразования, менеджмента и маркетинга, договорной и рекламационной работы, внешнеэкономической деятельности;&lt;/li&gt; &lt;li&gt;наличие аналитических способностей, навыка публичных выступлений, организации и проведения презентационных мероприятий, переговоров;&lt;/li&gt; &lt;li&gt;знание иностранного языка (в приоритете - английский) будет вашим дополнительным конкурентным преимуществом;&lt;/li&gt; &lt;li&gt;сильные лидерские качества, умение создавать позитивный психологический климат в коллективе;&lt;/li&gt; &lt;li&gt;грамотная устная и письменная речь, умение общаться, убеждать, отстаивать свою точку зрения, выстраивать диалог, находить пути решения вопросов с партнерами компании (в т.ч. с Лицами Принимающими Решения (ЛПР) компаний-партнеров).&lt;/li&gt; &lt;/ul&gt; &lt;p&gt;&lt;strong&gt;Условия:&lt;/strong&gt;&lt;/p&gt; &lt;ul&gt; &lt;li&gt;официальное трудоустройство. Работа в стабильной, динамично развивающейся компании;&lt;/li&gt; &lt;li&gt;возможность профессионального роста и самореализации путем решения сложных и интересных задач для амбициозного руководителя;&lt;/li&gt; &lt;li&gt;комфортный офис (расположен по адресу Московская область, Ленинский городской округ, село Булатниково, улица Центральная, 1Вс3), молодой позитивный коллектив, проведение корпоративных мероприятий;&lt;/li&gt; &lt;li&gt;график работы: 5-ти дневная рабочая неделя, с 8:30 до 17:30;&lt;/li&gt; &lt;li&gt;испытательный срок 2-3 месяца (ЗП на время испытательного срока устанавливается по результатам собеседования);&lt;/li&gt; &lt;li&gt;высокий уровень дохода по итогам прохождения испытательного срока (оклад + система KPI), возможность дополнительного премирования/получения бонусов;&lt;/li&gt; &lt;li&gt;возможности обучения, поддержка инициатив по получению дополнительного образования, посещения курсов/тренингов.&lt;/li&gt; &lt;/ul&gt; &lt;ul&gt; &lt;li&gt;&lt;strong&gt;Прошу обратить внимание, что место собеседования и работы располагается по адресу: село Булатниково, ул. Центральная 1В, стр. 2, (территория Терминал Булатникова, этаж 3).&lt;/strong&gt; Добраться до нас можно на 609 маршрутке от м.Пражская, станции Бирюлево-Пассажирская, станции Битца. А также пешком от станции Булатниково.&lt;/li&gt; &lt;/ul&gt; &lt;p&gt; &lt;/p&gt;</t>
  </si>
  <si>
    <t>https://hh.ru/vacancy/68387748</t>
  </si>
  <si>
    <t>79303790852</t>
  </si>
  <si>
    <t>68387749</t>
  </si>
  <si>
    <t>https://hh.ru/vacancy/68387749</t>
  </si>
  <si>
    <t>79806986738</t>
  </si>
  <si>
    <t>68387750</t>
  </si>
  <si>
    <t>https://hh.ru/vacancy/68387750</t>
  </si>
  <si>
    <t>79809698043</t>
  </si>
  <si>
    <t>68387070</t>
  </si>
  <si>
    <t>2022-08-02T11:48:19+0300</t>
  </si>
  <si>
    <t>https://hh.ru/vacancy/68387070</t>
  </si>
  <si>
    <t>79104508093</t>
  </si>
  <si>
    <t>68403828</t>
  </si>
  <si>
    <t>2022-08-02T16:00:46+0300</t>
  </si>
  <si>
    <t>Андреев Андрей Александрович</t>
  </si>
  <si>
    <t>&lt;strong&gt;Обязанности:&lt;/strong&gt; &lt;ul&gt; &lt;li&gt;Выпуск и прием ТС на линию(с линии).&lt;/li&gt; &lt;li&gt;Поиск запчастей.&lt;/li&gt; &lt;li&gt;Работа с водительским составом.&lt;/li&gt; &lt;li&gt;Проведение инструктажа водителям перед выпуском на линию.&lt;/li&gt; &lt;li&gt;Заполнение и выдача путевых листов.&lt;/li&gt; &lt;li&gt;Учёт рабочего времени водительского состава, времени отсутствия автомобильной техники в парке, расхода топлива, штрафов&lt;/li&gt; &lt;li&gt;Работа с сервисными организациями.&lt;/li&gt; &lt;li&gt;Выезд на место ДТП (при необходимости).&lt;/li&gt; &lt;li&gt;Работа с ГИБДД и страховыми компаниями.&lt;/li&gt; &lt;li&gt;Ведение транспортной документации.&lt;/li&gt; &lt;li&gt;Мелкий ремонт ТС.&lt;/li&gt; &lt;li&gt;Работа со складом. Учет выдачи и остатков запчастей.&lt;/li&gt; &lt;li&gt;Ведение табеля учета рабочего времени водителей.&lt;/li&gt; &lt;/ul&gt; &lt;strong&gt;Требования:&lt;/strong&gt; &lt;ul&gt; &lt;li&gt;Опыт работы механиком или начальником автоколонны не менее 3-х лет.&lt;/li&gt; &lt;li&gt;Знание грузовых автомобилей производителей Урал, Камаз, ГАЗ.&lt;/li&gt; &lt;li&gt;Знание дорожно-строительной техники КС, КМУ, БКУ, JCB.&lt;/li&gt; &lt;li&gt;Высшее образование.&lt;/li&gt; &lt;li&gt;Пользователь Word, Excel, Outlook.&lt;/li&gt; &lt;li&gt;Наличие или готовность пройти обучение &amp;quot;Контролер тех. состояния ТС.&lt;/li&gt; &lt;li&gt;Контроль за ведением путевой документации, вахтенных журналов, управление машинистами кранов и водительским составом, мониторинг кранов и ТС на объектах и линиях. Выпуск на линию. Знание и мониторинг законодательной и нормативной баз в области перевозок и эксплуатации ПС.&lt;/li&gt; &lt;/ul&gt; &lt;strong&gt;Условия:&lt;/strong&gt; &lt;ul&gt; &lt;li&gt; &lt;p&gt;оформление по Трудовому законодательству график работы:&lt;/p&gt; &lt;p&gt;- 5-дневка, с понедельника по четверг с 8.00 до 17.00, пятница с 8.00 до 15.45, выходные - суббота и воскресенье&lt;/p&gt; &lt;p&gt;- характер работы - Район электрических сетей&lt;/p&gt; &lt;p&gt;испытательный срок 3 месяца&lt;/p&gt; &lt;p&gt;место работы: Московская область г. Лобня, ул. Чехова, д.31&lt;/p&gt; &lt;p&gt;- стабильная заработная плата работа в развивающейся компании&lt;/p&gt; &lt;p&gt;- социальный пакет (материальная помощь к отпуску, ДМС после испытательного срока)&lt;/p&gt; &lt;p&gt;- заработная плата указана до вычета налогов, конкретный уровень заработной платы определяется в зависимости от стажа работы по должности и в сфере электроэнергетики)&lt;/p&gt; &lt;/li&gt; &lt;/ul&gt;</t>
  </si>
  <si>
    <t>https://hh.ru/vacancy/68403828</t>
  </si>
  <si>
    <t>https://hhcdn.ru/employer-logo-original/930259.png</t>
  </si>
  <si>
    <t>79667388137</t>
  </si>
  <si>
    <t>68327806</t>
  </si>
  <si>
    <t>2022-08-01T10:18:17+0300</t>
  </si>
  <si>
    <t>https://hh.ru/vacancy/68327806</t>
  </si>
  <si>
    <t>79846619487</t>
  </si>
  <si>
    <t>68352647</t>
  </si>
  <si>
    <t>2022-08-01T14:31:58+0300</t>
  </si>
  <si>
    <t>Менеджер интернет-магазина (оборудование, инструмент для строительства)</t>
  </si>
  <si>
    <t>&lt;p&gt;&lt;strong&gt;&lt;em&gt;Крупная российская Компания (более 30 лет на рынке)- поставщик профессионального строительного инструмента и оборудования, эксклюзивный дистрибьютор европейских брендов, приглашает к сотрудничеству &lt;/em&gt;&lt;/strong&gt;&lt;strong&gt;&lt;em&gt;Менеджера интернет-магазина (оборудование и инструмент для строительства)&lt;/em&gt;&lt;/strong&gt;&lt;/p&gt; &lt;p&gt;&lt;strong&gt;Обязанности:&lt;/strong&gt;&lt;/p&gt; &lt;ul&gt; &lt;li&gt;Прием входящих звонков, исходящие звонки клиентам для подтверждения заказа;&lt;/li&gt; &lt;li&gt;&lt;strong&gt;Консультирование покупателей&lt;/strong&gt; по телефону, электронной почте, в чате &lt;strong&gt;по подбору оборудования/инструмента, техническим характеристикам, скидкам, доставке;&lt;/strong&gt;&lt;/li&gt; &lt;li&gt;Оформление заявок;&lt;/li&gt; &lt;li&gt;Взаимодействие с курьерскими службами;&lt;/li&gt; &lt;li&gt;Взаимодействие со складским комплексом и бухгалтерией;&lt;/li&gt; &lt;li&gt;Выставление счетов, контроль поступления денег на счет и закрывающих документов;&lt;/li&gt; &lt;li&gt;Подготовка отчетов;&lt;/li&gt; &lt;li&gt;Работа с клиентами, лидами и сделками в CRM Битрикс24;&lt;/li&gt; &lt;li&gt;Обмен и возврат товара;&lt;/li&gt; &lt;li&gt;Работа с возражениями;&lt;/li&gt; &lt;li&gt;Выполнение плана продаж&lt;/li&gt; &lt;/ul&gt; &lt;strong&gt;Требования:&lt;/strong&gt; &lt;ul&gt; &lt;li&gt;&lt;strong&gt;Опыт работы от 1 года &lt;/strong&gt;менеджером в интернет-магазине/продавцом-консультантом (&lt;strong&gt;желательно технический ассортимент: инструмент, оборудование, техника)&lt;/strong&gt;;&lt;/li&gt; &lt;li&gt;Знание циклов продаж;&lt;/li&gt; &lt;li&gt;Желательно понимание специфики торговли через интернет;&lt;/li&gt; &lt;li&gt;Готовность быстро освоить технический ассортимент и продавать &lt;strong&gt;профессиональное строительное оборудование/садовую технику;&lt;/strong&gt;&lt;/li&gt; &lt;li&gt;Будет является преимуществом Знание &lt;strong&gt;1С-Битрикс&lt;/strong&gt; и опыт работы в &lt;strong&gt;CRM Битрикс24&lt;/strong&gt;;&lt;/li&gt; &lt;li&gt;Грамотная устная и письменная речь;&lt;/li&gt; &lt;li&gt;Умение работать в режиме многозадачности, с возражениями, решать спорные ситуации;&lt;/li&gt; &lt;li&gt;Уверенное знание ПК - MS-Office, MS-Outlook, Internet;&lt;/li&gt; &lt;li&gt;о&lt;strong&gt;бразование желательно техническое&lt;/strong&gt; (среднее или высшее).&lt;/li&gt; &lt;/ul&gt; &lt;strong&gt;Условия:&lt;/strong&gt; &lt;ul&gt; &lt;li&gt;Работу в стабильной Российской компании (30 лет+);&lt;/li&gt; &lt;li&gt;Оформление по ТК РФ с первого дня;&lt;/li&gt; &lt;li&gt;График работы: 5/2,9:00-18:00, обед 1 час, 2 плавающих выходных по графику&lt;/li&gt; &lt;li&gt;Офис находится в пешей доступности от &lt;strong&gt;м. Марьина Роща, м. Новослободская, м. Савёловская&lt;/strong&gt;;&lt;/li&gt; &lt;li&gt;Заработная плата: оклад + ежемесячная премия + бонус за выполнение плана продаж.&lt;/li&gt; &lt;li&gt;Соц.пакет: оплачиваемый &lt;strong&gt;отпуск 30 календарных дней&lt;/strong&gt;, &lt;strong&gt;бесплатное обеденное питание&lt;/strong&gt;, &lt;strong&gt;надбавка за стаж&lt;/strong&gt; в компании, б/лист - 100% оплата, скидки на продукцию компании;&lt;/li&gt; &lt;li&gt;Обучение по ассортименту компании&lt;/li&gt; &lt;/ul&gt;</t>
  </si>
  <si>
    <t>https://hh.ru/vacancy/68352647</t>
  </si>
  <si>
    <t>79674381582</t>
  </si>
  <si>
    <t>68327805</t>
  </si>
  <si>
    <t>https://hh.ru/vacancy/68327805</t>
  </si>
  <si>
    <t>79854176945</t>
  </si>
  <si>
    <t>55223824</t>
  </si>
  <si>
    <t>2022-08-02T15:00:46+0300</t>
  </si>
  <si>
    <t>Руководитель объекта строительства (с релокацией)</t>
  </si>
  <si>
    <t>Димитрова Светлана Валентиновна</t>
  </si>
  <si>
    <t>&lt;p&gt;&lt;em&gt;&lt;strong&gt;ООО &amp;quot;Энергострой&amp;quot; -генподрядная организация, ведет общестроительные работы с 2012 года. Компания полного цикла работ от проектирования до установки оборудования.&lt;/strong&gt;&lt;/em&gt;&lt;/p&gt; &lt;p&gt;В Компании &lt;strong&gt; &lt;/strong&gt;открыта вакансия &lt;strong&gt;&amp;quot;Руководитель строительства&amp;quot;. Строительство канализационных насосных станций в различных направлениях г. Майкоп, Сургут, КАлужская обл., Нижний Новгород.&lt;/strong&gt;&lt;/p&gt; &lt;p&gt;&lt;strong&gt;Ваша зона ответственности:&lt;/strong&gt;&lt;/p&gt; &lt;p&gt;Руководство и контроль за ходом строительства объекта. Составление графика производства работ и его соблюдение.&lt;br /&gt;∙ Обеспечение технического контроля за сроками и качеством выполнения всех общестроительных и других строительных работ, за их соответствием утвержденной проектно-сметной документации, строительным нормам, правилам, стандартам и техническим условиям, нормам техники безопасности, производственной санитарии и противопожарной защиты, требованиям организации труда;&lt;br /&gt;∙ Участие и подготовка расчетов стоимости выполнения работ, понимание и опыт работы с рыночными расценками при формировании стоимости договора.&lt;br /&gt;∙ Осуществление контроля за выполнением договорных отношений, контроль за своевременным оформление технической и исполнительной документации, приемо-сдаточных актов, предусмотренных договором.&lt;br /&gt;∙ Ведение отчетности по строительной готовности объекта.&lt;br /&gt;∙ Руководство начальниками участков, прорабами, способность организовывать и контролировать работу персонала; Подбор персонала на ИТР позиции;&lt;br /&gt;∙ Оптимизация затрат на производимые строительно-монтажные работы, используемую технику и осуществление мер по повышению производительности рабочих, контроля их нормы выработки.&lt;/p&gt; &lt;p&gt;Взаимодействие со структурными подразделениями компании.&lt;/p&gt; &lt;p&gt;&lt;strong&gt;Наши пожелания: &lt;/strong&gt;&lt;/p&gt; &lt;p&gt;1.Высшее образование (ПГС). Опыт профессиональный от прораба до рук строительства в общестрое, генподрядная организация. Отличное знание монолитного строительства.&lt;/p&gt; &lt;p&gt;ВНИМАНИЕ: опыт работы в нефтегазовой отрасли, автодорожном /мостовом/ржд строительстве не интересен! НЕ СТОИТ НАПРАВЛЯТЬ РЕЗЮМЕ.&lt;/p&gt; &lt;p&gt;Опыт руководства коллективом до 100 человек, работа с ПСД, работа с контролирующими органами, переговоры на уровне первых лиц. Заключение подрядных договоров.&lt;/p&gt; &lt;p&gt;2. Опыт строительства объектов различной степени сложности со стороны ГЕНПОДРЯДНОЙ ОРГАНИЗАЦИИ(!)&lt;br /&gt;Профессиональные знания и умения:&lt;br /&gt;• Организация строительных работ любого уровня сложности – подготовка и организация строительного производства от «нулевого» цикла до сдачи объекта государственной комиссии, включая благоустройство и внутриплощадочные сети;&lt;br /&gt;• Знание строительных норм и правил, согласование технической документации строительного цикла;&lt;br /&gt;• Знание специфики процесса подготовки, ведения и систематизации необходимой проектно-сметной и технической документации различных объектов; работа с проектными и подрядными организациями на уровне первых лиц, проведение тендеров и заключение договоров с организациями , участие в гос.закупках&lt;br /&gt;• Знание техники безопасности в строительстве, обучение по ТБ, допуск по кранам;&lt;br /&gt;• Опыт контроля за техническим состоянием зданий, технический контроль процесса строительства;&lt;br /&gt;• Организация деятельности коллектива в строительстве. Составление календарных графиков&lt;br /&gt;• Отслеживание новинок строительного рынка, регулярное самообразование по строительным темам.&lt;br /&gt;∙ Опытный пользователь и практическая работа MS Office (1С:ЭДО, Excel, Word и AutoCAD;&lt;/p&gt; &lt;p&gt;Личностные качества:&lt;br /&gt;• Умение работать в команде; дисциплина.&lt;br /&gt;• Умение руководить большим строительным коллективом, в том числе на нескольких объектах одновременно;&lt;br /&gt;• Умение вести переговоры на уровне первых лиц;&lt;br /&gt;• Навыки решения производственных вопросов в строительстве с должностными лицами государственных органов и иных организаций, включая работу по государственной сдаче объекта;&lt;br /&gt;• Поиск решений в нестандартных ситуациях; оперативность в решении сложных задач.&lt;br /&gt;• Логическое мышление, целеустремленность, энергичность, ответственность;&lt;br /&gt;• Здоровые амбиции, оптимизм, клиентоориентированность.&lt;/p&gt; &lt;p&gt;&lt;strong&gt;Наше предложение:&lt;/strong&gt;&lt;/p&gt; &lt;ul&gt; &lt;li&gt;Трудоустройство по ТК РФ;&lt;/li&gt; &lt;li&gt;Заработная плата по результатам собеседования; годовой бонус.&lt;/li&gt; &lt;li&gt;компенсация найма жилья для иногородних;&lt;/li&gt; &lt;li&gt;График работы – ненормированный;&lt;/li&gt; &lt;li&gt;Постоянная работа &amp;quot;в поле&amp;quot;;&lt;/li&gt; &lt;li&gt;просим указывать уровень зп в ожиданиях.&lt;/li&gt; &lt;/ul&gt;</t>
  </si>
  <si>
    <t>https://hh.ru/vacancy/55223824</t>
  </si>
  <si>
    <t>https://hhcdn.ru/employer-logo-original/972250.png</t>
  </si>
  <si>
    <t>79999704205</t>
  </si>
  <si>
    <t>68366342</t>
  </si>
  <si>
    <t>2022-08-01T23:19:54+0300</t>
  </si>
  <si>
    <t>Бригада разнорабочих</t>
  </si>
  <si>
    <t>Бутово</t>
  </si>
  <si>
    <t>Москва, Варшавское шоссе, 261с8</t>
  </si>
  <si>
    <t>&lt;strong&gt;Обязанности:&lt;/strong&gt; &lt;ul&gt; &lt;li&gt;Работа на строительных объектах высотного жилищного домостроения площадью от 20 000 м2 (отделка квартир и мест общего пользования), г. Москва, Московская область (близость к МКАД и метро);&lt;/li&gt; &lt;li&gt;Погрузочно-разгрузочные работы с/на грузовой мачтовый подъемник;&lt;/li&gt; &lt;li&gt;Сбор мусора, сортировка на пригодные для производства материалы, спуск мусора на мачтовом грузовом подъемнике;&lt;/li&gt; &lt;li&gt;Разные работы.&lt;/li&gt; &lt;/ul&gt; &lt;strong&gt;Требования:&lt;/strong&gt; &lt;ul&gt; &lt;li&gt;1-12 чел. разнорабочие / подсобные рабочие;&lt;/li&gt; &lt;li&gt;Опыт работы на строительных объектах;&lt;/li&gt; &lt;li&gt;Граждане Таможенного союза (РФ, Белоруссия, Киргизия, Армения, Казахстан);&lt;/li&gt; &lt;li&gt;Наличие ИП (необязательно, помощь в открытии);&lt;/li&gt; &lt;li&gt;Самозанятые и без юридического статуса - также принимаются на работу;&lt;/li&gt; &lt;li&gt;Главные критерии: активность, своевременная доставка материала для производства работ, аккуратность, ответственность.&lt;/li&gt; &lt;/ul&gt; &lt;strong&gt;Условия:&lt;/strong&gt; &lt;ul&gt; &lt;li&gt;Работа с компанией на прямом договоре с Заказчиком (опыт успешной совместной работы 4 года);&lt;/li&gt; &lt;li&gt;Профессиональный штат ИТР с высшим строительным образованием ПГС;&lt;/li&gt; &lt;li&gt;Заключение договора подряда без посредников;&lt;/li&gt; &lt;li&gt;Оплата за отработанное время 2 раза в месяц. Почасовая оплата труда. Безналичный расчет;&lt;/li&gt; &lt;li&gt;Предоставление СИЗ, места отдыха и приема пищи;&lt;/li&gt; &lt;li&gt;&lt;strong&gt;Наличие собственной строительной техники для разгрузки тяжелых грузов, перемещения по строительной площадке и загрузке мусора в контейнеры;&lt;/strong&gt;&lt;/li&gt; &lt;li&gt;&lt;strong&gt;Режим работы (по желанию) 8 часов 5/2, или 11 часов 6/1; 250 руб./час на ИП.&lt;/strong&gt;&lt;/li&gt; &lt;li&gt;Возможность обучения различным видам отделочных работ и переходу на позицию исполнителя отделочных работ на сдельную оплату труда;&lt;/li&gt; &lt;li&gt;&lt;strong&gt;Текущий объект: МО, Бутово Парк 2 (пос. Дрожжино), 5 км от МКАД, 7 мин. ст. МЦД &amp;quot;Бутово&amp;quot;, 10 мин. м. &amp;quot;Бульвар Дм. Донского.&amp;quot;&lt;/strong&gt;&lt;/li&gt; &lt;/ul&gt;</t>
  </si>
  <si>
    <t>https://hh.ru/vacancy/68366342</t>
  </si>
  <si>
    <t>79381403250</t>
  </si>
  <si>
    <t>66670950</t>
  </si>
  <si>
    <t>2022-08-01T14:31:06+0300</t>
  </si>
  <si>
    <t>Инженер-механик/ сервисный специалист по ремонту дорожно-строительной техники (м. Щелковская)</t>
  </si>
  <si>
    <t>Перфилова Алёна Юрьевна</t>
  </si>
  <si>
    <t>&lt;p&gt;&lt;strong&gt;Обязанности:&lt;/strong&gt;&lt;/p&gt; &lt;ul&gt; &lt;li&gt;Своевременное и качественное выполнение заданий по техническому обслуживанию, диагностике и ремонту ДСТ;&lt;/li&gt; &lt;li&gt;Предполагается выездной сервис и работа в сервисной зоне подразделения.&lt;/li&gt; &lt;/ul&gt; &lt;p&gt;&lt;strong&gt;Требования:&lt;/strong&gt;&lt;/p&gt; &lt;ul&gt; &lt;li&gt;Образование среднее специальное или высшее техническое;&lt;/li&gt; &lt;li&gt;Опыт ремонта спецтехники импортного производства от 2-х лет JCB, CAT,Volvo, XCMG.&lt;/li&gt; &lt;li&gt;Самостоятельность, ответственность.&lt;/li&gt; &lt;li&gt;Чтение схем по гидравлике, механике и электрике.&lt;/li&gt; &lt;/ul&gt; &lt;p&gt;&lt;strong&gt;Условия:&lt;/strong&gt;&lt;/p&gt; &lt;ul&gt; &lt;li&gt;Вы будете работать в подразделении крупной британско-российской компании;&lt;/li&gt; &lt;li&gt;&amp;quot;Белая&amp;quot; зарплата (оклад + % от выполненных работ);&lt;/li&gt; &lt;li&gt;Оформление согласно ТК РФ;&lt;/li&gt; &lt;li&gt;График работы 5/2 ;&lt;/li&gt; &lt;li&gt;Компенсация питания;&lt;/li&gt; &lt;li&gt;Корпоративный сервисный автомобиль пpeдоставляется;&lt;/li&gt; &lt;li&gt;Спецодежда и инструменты за счет компании;&lt;/li&gt; &lt;li&gt;Корпоративная сим-карта;&lt;/li&gt; &lt;li&gt;Дружный коллектив, возможности профессионального развития и карьерного роста.&lt;/li&gt; &lt;/ul&gt;</t>
  </si>
  <si>
    <t>https://hh.ru/vacancy/66670950</t>
  </si>
  <si>
    <t>79141933997</t>
  </si>
  <si>
    <t>68326997</t>
  </si>
  <si>
    <t>2022-08-01T10:06:58+0300</t>
  </si>
  <si>
    <t>Мастер дорожно-строительного участка</t>
  </si>
  <si>
    <t>Татьяна Александровна</t>
  </si>
  <si>
    <t>Амурск</t>
  </si>
  <si>
    <t>&lt;strong&gt;Обязанности:&lt;/strong&gt; &lt;ul&gt; &lt;li&gt;Ведение проектно-сметной и отчетной документации.&lt;/li&gt; &lt;li&gt;Контроль соблюдения технологической последовательности производства строительных, ремонтных работ и обеспечение их надлежащего качества.&lt;/li&gt; &lt;li&gt;Работы по содержанию и обслуживанию технологических автодорог.&lt;/li&gt; &lt;li&gt;Строительство автозимников, ледовых переправ.&lt;/li&gt; &lt;li&gt;Формирование заявок на дорожно-строительную технику, машины и механизмы, транспорт, средства механизации и их эффективное использование.&lt;/li&gt; &lt;li&gt;Обеспечение ежесменной потребности в инструментах и инвентаре для работы Транспортной Переправы.&lt;/li&gt; &lt;/ul&gt; &lt;strong&gt;Требования:&lt;/strong&gt; &lt;ul&gt; &lt;li&gt;Высшее образование, &amp;quot;Строительство автомобильных дорог, мостов&amp;quot;&lt;/li&gt; &lt;li&gt;Стаж работы не менее 3-х лет&lt;/li&gt; &lt;li&gt;Умение читать чертежи. Умение пользоваться справочной и нормативной литературой.&lt;/li&gt; &lt;li&gt;Уверенный пользователь ПК, оргтехники. Знание программ: 1С, Microsoft Word, Microsoft EXEL.&lt;/li&gt; &lt;li&gt; &lt;p&gt;Знание технологии строительства, содержания автодорог, автозимников и ледовых переправ.&lt;/p&gt; &lt;/li&gt; &lt;/ul&gt; &lt;strong&gt;Условия:&lt;/strong&gt; &lt;ul&gt; &lt;li&gt;Вахтовый метод 2/2&lt;/li&gt; &lt;li&gt; &lt;p&gt;Хабаровский край, район им. Полины Осипенко&lt;/p&gt; &lt;/li&gt; &lt;li&gt; &lt;p&gt;Оформление в соответствии с ТК РФ.&lt;/p&gt; &lt;/li&gt; &lt;li&gt;Компенсация проезда до пункта сбора г. Комсомольск-на-Амуре.&lt;/li&gt; &lt;li&gt;Питание, выдача спец.одежды, проживание.&lt;/li&gt; &lt;li&gt;Резюме, документы отправлять на электронную почту.&lt;/li&gt; &lt;/ul&gt;</t>
  </si>
  <si>
    <t>https://hh.ru/vacancy/68326997</t>
  </si>
  <si>
    <t>https://hhcdn.ru/employer-logo-original/681132.jpg</t>
  </si>
  <si>
    <t>79266215144</t>
  </si>
  <si>
    <t>68361790</t>
  </si>
  <si>
    <t>2022-08-01T17:35:06+0300</t>
  </si>
  <si>
    <t>Кладовщик (стройка)</t>
  </si>
  <si>
    <t>Сретенский бульвар</t>
  </si>
  <si>
    <t>&lt;strong&gt;Обязанности:&lt;/strong&gt; &lt;ul&gt; &lt;li&gt; &lt;p&gt;Прием, размещение товара на складе строительных материалов и техники, оприходование в 1С по ТТН.&lt;/p&gt; &lt;/li&gt; &lt;li&gt; &lt;p&gt;Проверка принимаемого на склад и отпускаемого со склада товара на соответствие их товарно-сопроводительным документам по количеству, ассортименту, качеству, комплектности, а также по иным характеристикам.&lt;/p&gt; &lt;/li&gt; &lt;li&gt; &lt;p&gt;Оформление актов о расхождении и документов на возврат поставщику в случае необходимости.&lt;/p&gt; &lt;/li&gt; &lt;li&gt; &lt;p&gt;Ведение складской документации: приход, списание, инвентаризация 1 раз в месяц.&lt;/p&gt; &lt;/li&gt; &lt;/ul&gt; &lt;p&gt;&lt;strong&gt;Требования:&lt;/strong&gt;&lt;/p&gt; &lt;ul&gt; &lt;li&gt;&lt;strong&gt;Опыт работы кладовщиком в строительной организации от 3х лет;&lt;/strong&gt;&lt;/li&gt; &lt;li&gt;Внимательность, ответственность&lt;/li&gt; &lt;/ul&gt; &lt;strong&gt;Условия:&lt;/strong&gt; &lt;ul&gt; &lt;li&gt;Оформление по ТК РФ в штат компании, оплата отпуска, больничный лист.&lt;/li&gt; &lt;li&gt;График работы: 5/2&lt;/li&gt; &lt;li&gt;Время работы: с 09-00 до 18-00.&lt;/li&gt; &lt;li&gt;Полный рабочий день.&lt;/li&gt; &lt;li&gt;На территории работодателя.&lt;/li&gt; &lt;li&gt;Своевременные выплаты заработной платы 2 раза в месяц без задержек&lt;/li&gt; &lt;/ul&gt;</t>
  </si>
  <si>
    <t>https://hh.ru/vacancy/68361790</t>
  </si>
  <si>
    <t>79299142840</t>
  </si>
  <si>
    <t>66869862</t>
  </si>
  <si>
    <t>2022-08-01T13:09:00+0300</t>
  </si>
  <si>
    <t>Ассистент отдела продаж</t>
  </si>
  <si>
    <t>Ларионова Лина</t>
  </si>
  <si>
    <t>Центральный административный округ, Пресненский район, Московский международный деловой центр Москва-Сити</t>
  </si>
  <si>
    <t>Москва, Центральный административный округ, Пресненский район, Московский международный деловой центр Москва-Сити</t>
  </si>
  <si>
    <t>&lt;p&gt;&lt;strong&gt;Обязанности:&lt;/strong&gt;&lt;/p&gt; &lt;ul&gt; &lt;li&gt;активная работа по действующей клиентской базе, входящие и исходящие звонки (самостоятельные продажи) в сегменте B2B&lt;/li&gt; &lt;li&gt;обработка заявок на запчасти&lt;/li&gt; &lt;li&gt;сопровождение продаж&lt;/li&gt; &lt;li&gt;координация потока финансовых документов от клиента&lt;/li&gt; &lt;li&gt;ведение реестра клиентской базы&lt;/li&gt; &lt;li&gt;заведение новых контрагентов, договоров&lt;/li&gt; &lt;/ul&gt; &lt;strong&gt;Требования:&lt;/strong&gt; &lt;ul&gt; &lt;li&gt;желателен опыт работы со строительной техникой либо автотранспортом&lt;/li&gt; &lt;li&gt;хорошее знание ПК (MS Office)&lt;/li&gt; &lt;li&gt;грамотная речь, внимательность, ответственность, хорошая память, позитивность&lt;/li&gt; &lt;/ul&gt; &lt;strong&gt;Условия:&lt;/strong&gt; &lt;ul&gt; &lt;li&gt;оформления по ТК РФ, социальный пакет&lt;/li&gt; &lt;li&gt;возможность профессионального и карьерного роста&lt;/li&gt; &lt;li&gt;график работы 5/2 (выходной - суббота, воскресенье), гибкое начало рабочего дня.&lt;/li&gt; &lt;li&gt;премирование по результатам работы&lt;/li&gt; &lt;li&gt;молодой дружный коллектив&lt;/li&gt; &lt;li&gt;кофе, чай. сладости&lt;/li&gt; &lt;li&gt;место работы комфортный офис в минуте ходьбы от ст. м. Деловой Центр (Башня Федерация)&lt;/li&gt; &lt;/ul&gt; &lt;p&gt;&lt;strong&gt;Чтобы связаться с нами, звоните по телефонам, указанным ниже, или нажимайте &amp;quot;Откликнуться на вакансию&amp;quot;, и мы Вам обязательно перезвоним. &lt;/strong&gt;&lt;/p&gt;</t>
  </si>
  <si>
    <t>https://hh.ru/vacancy/66869862</t>
  </si>
  <si>
    <t>https://hhcdn.ru/employer-logo-original/454433.png</t>
  </si>
  <si>
    <t>79662657622</t>
  </si>
  <si>
    <t>68339428</t>
  </si>
  <si>
    <t>2022-08-01T12:47:44+0300</t>
  </si>
  <si>
    <t>Менеджер по закупкам и снабжению центрального офиса</t>
  </si>
  <si>
    <t>городской округ Пушкинский</t>
  </si>
  <si>
    <t>М-8 Холмогоры, 51-й километр</t>
  </si>
  <si>
    <t>городской округ Пушкинский, М-8 Холмогоры, 51-й километр, 1</t>
  </si>
  <si>
    <t>&lt;p&gt;&lt;strong&gt;Транспортная компания «ТК Технология Движения» &lt;/strong&gt;активно расширяет штат и приглашает специалистов на должность&lt;strong&gt; Менеджер по закупкам и снабжению.&lt;/strong&gt;&lt;/p&gt; &lt;p&gt;Мы успешно занимаемся организацией автомобильных грузоперевозок с 1999 года. Специализируемся на продуктах питания и товарах первой необходимости.&lt;/p&gt; &lt;p&gt;С каждым годом мы активно наращиваем обороты, приобретаем бесценный опыт и надёжных партнёров.&lt;/p&gt; &lt;p&gt;Мы предлагаем стабильную работу в динамично развивающейся компании, а также возможность финансового и профессионального развития.&lt;/p&gt; &lt;p&gt;&lt;strong&gt;Место работы и собеседование проходит в новом офисе по адресу: Софрино, М-8 Холмогоры, 51-й километр, владение 1.&lt;/strong&gt;&lt;/p&gt; &lt;p&gt;&lt;strong&gt;Обязанности:&lt;/strong&gt;&lt;/p&gt; &lt;ul&gt; &lt;li&gt; &lt;p&gt;Организация процесса снабжения центрального офиса транспортного холдинга: Транспортная компания, Грузовой техцентр, Компания по вывозу крупного строительного мусора. (техника, посуда, продукты для кухни, канцелярия, аптечки, строительные материалы и т.д.)&lt;/p&gt; &lt;/li&gt; &lt;li&gt; &lt;p&gt;Поиск лучших поставщиков/производителей товаров, услуг и контрагентов по наиболее выгодным условиям и оптимальным условиям доставки(просчет экономики поставки).&lt;/p&gt; &lt;/li&gt; &lt;li&gt; &lt;p&gt;Анализ рынка, мониторинг цен, экономия по закупке, ведение переговоров с поставщиками.&lt;/p&gt; &lt;/li&gt; &lt;li&gt; &lt;p&gt;Презентация по возможным вариантам, выбор оптимального предложения, ведение конкурентных листов.&lt;/p&gt; &lt;/li&gt; &lt;li&gt; &lt;p&gt;Ведение базы поставщиков и отражение в ней всех процессов снабжения.&lt;/p&gt; &lt;/li&gt; &lt;li&gt; &lt;p&gt;Оформление заказов, контроль оплаты и сроков доставки продукции.&lt;/p&gt; &lt;/li&gt; &lt;li&gt; &lt;p&gt;Ежемесячное планирование.&lt;/p&gt; &lt;/li&gt; &lt;li&gt; &lt;p&gt;Выстраивание процесса приема заявок от подразделений компании, описание процессов, написание регламентов.&lt;/p&gt; &lt;/li&gt; &lt;li&gt; &lt;p&gt;Формирование коммерческих предложений на основе технических спецификаций.&lt;/p&gt; &lt;/li&gt; &lt;li&gt; &lt;p&gt;Ведение документооборота: оформление договоров (при необходимости), получение счетов на оплату, передача его в бухгалтерию, предоставление закрывающих документов.&lt;/p&gt; &lt;/li&gt; &lt;li&gt; &lt;p&gt;Ведение отчетности о проделанной работе.&lt;/p&gt; &lt;/li&gt; &lt;/ul&gt; &lt;p&gt;&lt;strong&gt;Требования: &lt;/strong&gt;&lt;/p&gt; &lt;ul&gt; &lt;li&gt; &lt;p&gt;Высшее/средне-специальное образование.&lt;/p&gt; &lt;/li&gt; &lt;li&gt; &lt;p&gt;Опыт работы в сфере закупок, снабжения или АХО от 1 года.&lt;/p&gt; &lt;/li&gt; &lt;li&gt; &lt;p&gt;Опыт и умение самостоятельно строить работу.&lt;/p&gt; &lt;/li&gt; &lt;li&gt; &lt;p&gt;Отличные презентационные навыки, развитое чувство вкуса, эрудированность, инициативность, чувство юмора.&lt;/p&gt; &lt;/li&gt; &lt;li&gt; &lt;p&gt;Уверенный пользователь ПК.&lt;/p&gt; &lt;/li&gt; &lt;/ul&gt; &lt;p&gt;&lt;strong&gt;Условия:&lt;/strong&gt;&lt;/p&gt; &lt;ul&gt; &lt;li&gt; &lt;p&gt;График работы: 5/2 с 09:00 до 18:00.&lt;/p&gt; &lt;/li&gt; &lt;li&gt; &lt;p&gt;Стабильная заработная плата от 70000 руб.&lt;/p&gt; &lt;/li&gt; &lt;li&gt; &lt;p&gt;Испытательный срок от 1 месяца.&lt;/p&gt; &lt;/li&gt; &lt;li&gt; &lt;p&gt;Оформление по ТК РФ.&lt;/p&gt; &lt;/li&gt; &lt;li&gt; &lt;p&gt;Возможность профессионального роста и повышения З/П.&lt;/p&gt; &lt;/li&gt; &lt;li&gt; &lt;p&gt;Комфортные условия работы в офисе по адресу: Софрино, М-8 Холмогоры, 51-й километр, владение 1 (ходит корпоративный транспорт).&lt;/p&gt; &lt;/li&gt; &lt;li&gt; &lt;p&gt;Молодой, дружный, приветливый коллектив.&lt;/p&gt; &lt;/li&gt; &lt;/ul&gt; &lt;p&gt;&lt;strong&gt;Финальная заработная плата обсуждается по результатам испытательного срока.&lt;br /&gt;Чем выше Ваша эффективность, тем выше заработная плата.&lt;/strong&gt;&lt;/p&gt; &lt;p&gt;&lt;strong&gt;Звоните, ответим на Ваши вопросы! Звонок по России бесплатный.&lt;/strong&gt;&lt;/p&gt;</t>
  </si>
  <si>
    <t>https://hh.ru/vacancy/68339428</t>
  </si>
  <si>
    <t>79250467147</t>
  </si>
  <si>
    <t>68310341</t>
  </si>
  <si>
    <t>2022-07-31T15:22:22+0300</t>
  </si>
  <si>
    <t>Производитель работ / прораб / мастер</t>
  </si>
  <si>
    <t>Горин Александр Вячеславович</t>
  </si>
  <si>
    <t>улица Академика Павлова</t>
  </si>
  <si>
    <t>Москва, улица Академика Павлова, 38к1</t>
  </si>
  <si>
    <t>&lt;p&gt;Обязанности:&lt;/p&gt; &lt;p&gt;• Выемка грунта из котлована с использованием экскаватора с машинистом и последующий вывоз с использованием самосвалов с водителями.&lt;/p&gt; &lt;p&gt;• Планирование и распределение работ и техники.&lt;/p&gt; &lt;p&gt;• Взаимодействие с представителями строительного надзора и Заказчика.&lt;/p&gt; &lt;p&gt;• Контроль производства работ согласно утвержденного графика.&lt;/p&gt; &lt;p&gt;• Ведение журналов работ.&lt;/p&gt; &lt;p&gt;• Составление отчетов.&lt;/p&gt; &lt;p&gt;• Не допускать простоев в работе, излишних потерь топлива и устранять причины их вызывающие.&lt;/p&gt; &lt;p&gt; &lt;/p&gt; &lt;p&gt;Требования:&lt;/p&gt; &lt;p&gt;• Опыт работы в строительстве (предпочтительно – выполнение земляных работ).&lt;/p&gt; &lt;p&gt;• Умение читать чертежи (базовый) уровень.&lt;/p&gt; &lt;p&gt;• Умение работать с нивелиром и строительной линейкой.&lt;/p&gt; &lt;p&gt; &lt;/p&gt; &lt;p&gt;Условия:&lt;/p&gt; &lt;p&gt;• Работа на строительном участке в Москве и Подмосковье.&lt;/p&gt; &lt;p&gt;• Вахтовый метод: 30/30 или полная занятость 5/2.&lt;/p&gt; &lt;p&gt;• Обеспечение проживанием, питанием, спецодеждой.&lt;/p&gt; &lt;p&gt;• Официальное трудоустройство.&lt;/p&gt; &lt;p&gt; &lt;/p&gt;</t>
  </si>
  <si>
    <t>https://hh.ru/vacancy/68310341</t>
  </si>
  <si>
    <t>79104542053</t>
  </si>
  <si>
    <t>68311403</t>
  </si>
  <si>
    <t>2022-07-31T17:31:49+0300</t>
  </si>
  <si>
    <t>Мастер ЭХЗ ( Мосгаз / Водоканал )</t>
  </si>
  <si>
    <t>Незаметдинова Нелли Мансуровна</t>
  </si>
  <si>
    <t>Проектируемый проезд № 5112</t>
  </si>
  <si>
    <t>Москва, Проектируемый проезд № 5112, 12Ас2</t>
  </si>
  <si>
    <t>&lt;strong&gt;Обязанности:&lt;/strong&gt; &lt;ul&gt; &lt;li&gt;Работа на линии:&lt;/li&gt; &lt;li&gt;Ведение объектов по строительству и реконструкции наружных инженерных сетей.&lt;/li&gt; &lt;li&gt;Составление заявок и заказ материалов.&lt;/li&gt; &lt;li&gt;Обеспечение соблюдения сроков , технологической последовательности и надлежащего качества выполнения работ, соблюдения требования проекта, СНиП, ГОСТ и ТУ.&lt;/li&gt; &lt;li&gt;Взаимодействие с эксплуатационными службами.&lt;/li&gt; &lt;li&gt;Работа с бригадой буровиков или монтажников.&lt;/li&gt; &lt;li&gt;Общение и работа с представителями ген .подрядчика, АО Мосгаз, АО Мосводоканал.&lt;/li&gt; &lt;li&gt;Заказ и расстановка строительной техники.&lt;/li&gt; &lt;li&gt;Сдача объекта заказчику.&lt;/li&gt; &lt;/ul&gt; &lt;p&gt; &lt;/p&gt; &lt;strong&gt;Требования:&lt;/strong&gt; &lt;ul&gt; &lt;li&gt;Умение работать с СНиП и другой технической документации.&lt;/li&gt; &lt;li&gt;Знание технологий строительных работ, нормативной и исполнительной документации.&lt;/li&gt; &lt;li&gt;Знание ПК&lt;/li&gt; &lt;/ul&gt; &lt;p&gt; &lt;/p&gt; &lt;p&gt;&lt;strong&gt;Условия:&lt;/strong&gt;&lt;/p&gt; &lt;ul&gt; &lt;li&gt;Работа 5/2 с 7-30 до 16-30, суббота и воскресенье выходные.&lt;/li&gt; &lt;li&gt;Оформление по ТК РФ.&lt;/li&gt; &lt;li&gt;Отпуск и больничный лист оплачиваемые&lt;/li&gt; &lt;li&gt;Зарплата белая, без задержек&lt;/li&gt; &lt;li&gt;Работа в Москве и МО с коротким сроком выполнения работ.&lt;/li&gt; &lt;li&gt;Хорошая производственная база .&lt;/li&gt; &lt;/ul&gt; &lt;p&gt; &lt;/p&gt; &lt;p&gt; &lt;/p&gt; &lt;p&gt; &lt;/p&gt;</t>
  </si>
  <si>
    <t>https://hh.ru/vacancy/68311403</t>
  </si>
  <si>
    <t>79674377240</t>
  </si>
  <si>
    <t>68300413</t>
  </si>
  <si>
    <t>2022-07-30T09:55:34+0300</t>
  </si>
  <si>
    <t>Механик спецтехники</t>
  </si>
  <si>
    <t>&lt;p&gt;&lt;strong&gt;Работа в г.Истра!!!&lt;/strong&gt;&lt;/p&gt; &lt;p&gt;&lt;strong&gt;Условия:&lt;/strong&gt;&lt;/p&gt; &lt;ul&gt; &lt;li&gt;&lt;strong&gt;Белая зарплата, оформление с первого дня работы !&lt;/strong&gt;&lt;/li&gt; &lt;li&gt;Полный социальный пакет (оплачиваемый отпуск, оплата времени нетрудоспособности, выплата премий)&lt;/li&gt; &lt;li&gt;График работы: 6/1 (ненормированный рабочий день)&lt;/li&gt; &lt;li&gt;Работа на объектах в Москве и Московской области&lt;/li&gt; &lt;/ul&gt; &lt;p&gt;&lt;strong&gt;Обязанности:&lt;/strong&gt;&lt;/p&gt; &lt;ul&gt; &lt;li&gt;Обеспечивает качественный ремонт автотранспортной, дорожно-строительной и другой спецтехники участка.&lt;/li&gt; &lt;li&gt;Организует работы по ремонту и монтажу оборудования, рациональным расходованием средств и правильное хранение оборудования на складах.&lt;/li&gt; &lt;li&gt;Обеспечивает условия для бесперебойной и технически правильной рааботой сотрудниками своего участка.&lt;/li&gt; &lt;li&gt;Организует разработку планов и графиков работы, профилактических ремонтов, обеспечивает техническую подготовку на участке.&lt;/li&gt; &lt;li&gt;Обеспечивает и контролирует соблюдение правил и требований охраны труда и техники безопасности на участке.&lt;/li&gt; &lt;li&gt;Составляет и оформляет техническую и отчетную документацию.&lt;/li&gt; &lt;li&gt;Ведет журнал выдачи наряд- заданий и тд.&lt;/li&gt; &lt;li&gt;Взаимодействует с начальником участка, прорабом по вопросам работы техники на участке.&lt;/li&gt; &lt;/ul&gt; &lt;p&gt;&lt;strong&gt;Требования:&lt;/strong&gt;&lt;/p&gt; &lt;ul&gt; &lt;li&gt;Высшее / среднее-профессиональное образование&lt;/li&gt; &lt;li&gt;Опыт работы по специальности от 3-х лет&lt;/li&gt; &lt;li&gt;Курсы повышения квалификации - контролер технического состояния транспортных средств автомобильного транспорта&lt;/li&gt; &lt;li&gt;ОБЯЗАТЕЛЬНО ОПЫТ работы со строительной техникой&lt;/li&gt; &lt;li&gt;Знание нормативных правовых актов в сфере автомобильного транспорта&lt;/li&gt; &lt;li&gt;Уверенный пользователь MS Office (Excel, Word)&lt;/li&gt; &lt;/ul&gt;</t>
  </si>
  <si>
    <t>https://hh.ru/vacancy/68300413</t>
  </si>
  <si>
    <t>79846648752</t>
  </si>
  <si>
    <t>68266773</t>
  </si>
  <si>
    <t>2022-07-28T23:49:10+0300</t>
  </si>
  <si>
    <t>Менеджер по продажам запчастей для дорожно-строительной техники</t>
  </si>
  <si>
    <t>Васильев Сергей</t>
  </si>
  <si>
    <t>8-й проезд Марьиной Рощи</t>
  </si>
  <si>
    <t>Москва, 8-й проезд Марьиной Рощи, 30с28</t>
  </si>
  <si>
    <t>&lt;p&gt;О нас:&lt;/p&gt; &lt;p&gt;Крупная торговой компании, существующая на рынке с 2012 года, занимающейся поставкой аналоговых запчастей для спецтехники по ценам производителей объявляется конкурс на штатную должность Менеджер по продажам запасных частей для спецтехники.&lt;/p&gt; &lt;p&gt;С нами уже работают такие крупные компании как Газпром, ЛСР, Еврохим, Севералмаз, Лукойл, Арлан, Северсталь, Ковдор, Суэк и прочие. Годовая выручка около 2х миллиардов рублей.&lt;/p&gt; &lt;p&gt;&lt;strong&gt;Обязанности:&lt;/strong&gt;&lt;/p&gt; &lt;ul&gt; &lt;li&gt;Подбор, продажа запасных частей для дорожно-строительной техники Komatsu, Caterpillar, Liebherr, Volvo, Hyundai, Doosan, John Deere, CASE, JCB&lt;/li&gt; &lt;li&gt;Работа с электронными каталогами&lt;/li&gt; &lt;li&gt;Заключение договоров на поставку запасных частей, выставление коммерческих предложений и счетов на оплату&lt;/li&gt; &lt;li&gt;Контроль оплаты, заказов и отгрузок клиентам&lt;/li&gt; &lt;li&gt;Обработка входящих обращений и актуализации базы&lt;/li&gt; &lt;li&gt;Обработка входящих заявок и звонков&lt;/li&gt; &lt;/ul&gt; &lt;strong&gt;Требования:&lt;/strong&gt; &lt;ul&gt; &lt;li&gt;Высшее техническое образование (желательно)&lt;/li&gt; &lt;li&gt;Опыт работы в продаже запасных частей к спецтехнике, экскаваторам, погрузчикам или коммерческого транспорта&lt;/li&gt; &lt;li&gt;Уверенный пользователь ПК, MS Office, 1С 8.3, электронные каталоги&lt;/li&gt; &lt;li&gt;Активность, инициативность, нацеленность на результат, желание развиваться и зарабатывать и становиться частью молодой команды&lt;/li&gt; &lt;li&gt;Умение общаться с клиентами, решать конфликтные ситуации&lt;/li&gt; &lt;/ul&gt; &lt;strong&gt;Условия:&lt;/strong&gt; &lt;ul&gt; &lt;li&gt;Оформление по ТК РФ&lt;/li&gt; &lt;li&gt;Место работы: г. Москва ул.8-ой проезд Марьиной Рощи, дом 30, корпус 28&lt;/li&gt; &lt;li&gt;График работы 5/2 с 9:00 до 18:00(либо с 8 до 17 по договоренности)&lt;/li&gt; &lt;li&gt;Заработная плата: оклад от 100 000 р&lt;/li&gt; &lt;/ul&gt;</t>
  </si>
  <si>
    <t>https://hh.ru/vacancy/68266773</t>
  </si>
  <si>
    <t>https://hhcdn.ru/employer-logo-original/959575.png</t>
  </si>
  <si>
    <t>79031918177</t>
  </si>
  <si>
    <t>68294599</t>
  </si>
  <si>
    <t>2022-07-29T17:37:59+0300</t>
  </si>
  <si>
    <t>Мастер строительно-монтажных работ</t>
  </si>
  <si>
    <t>Мелентьева Виктория Викторовна</t>
  </si>
  <si>
    <t>Зубарев переулок</t>
  </si>
  <si>
    <t>Москва, Зубарев переулок, 15к1</t>
  </si>
  <si>
    <t>&lt;p&gt;&lt;strong&gt;Обязанности:&lt;/strong&gt;&lt;/p&gt; &lt;ul&gt; &lt;li&gt;Организация строительного процесса по прокладке наружных инженерных коммуникаций: водопровод, канализация;&lt;/li&gt; &lt;li&gt;управление и постановка задач для рабочего персонала;&lt;/li&gt; &lt;li&gt;работа с проектными и эксплуатационными инстанциями, а также инспекциями;&lt;/li&gt; &lt;li&gt;организация работ субподрядчиков;&lt;/li&gt; &lt;li&gt;сдача объектов в эксплуатацию;&lt;/li&gt; &lt;li&gt;контроль и проверка заявок на строительных материалах и строительную технику;&lt;/li&gt; &lt;/ul&gt; &lt;p&gt;&lt;strong&gt;Требования:&lt;/strong&gt;&lt;/p&gt; &lt;ul&gt; &lt;li&gt;Умение руководить людьми и организация процессов строительства;&lt;/li&gt; &lt;li&gt;знание основ технологии производства и способов ведения СМР;&lt;/li&gt; &lt;li&gt;знание порядка приемки объектов, методы контроля качества выполненных работ (требований к строительной документации);&lt;/li&gt; &lt;li&gt;знание СНиПов, ГОСТов, норм охраны труда и техники безопасности;&lt;/li&gt; &lt;li&gt;опыт работы по прокладке наружных инженерных коммуникаций (теплосеть, водопровод, канализация) в г. Москва;&lt;/li&gt; &lt;li&gt;умение работать невилиром;&lt;/li&gt; &lt;li&gt;высшее или среднее профессиональное техническое образование.&lt;/li&gt; &lt;/ul&gt; &lt;p&gt;&lt;strong&gt;Условия:&lt;/strong&gt;&lt;/p&gt; &lt;ul&gt; &lt;li&gt;Работа в Москве и/или в МО;&lt;/li&gt; &lt;li&gt;оформление по ТК РФ, испытательный срок до 3 месяцев;&lt;/li&gt; &lt;li&gt;премии по итогам работы.&lt;/li&gt; &lt;li&gt;График работы 6*1&lt;/li&gt; &lt;/ul&gt;</t>
  </si>
  <si>
    <t>https://hh.ru/vacancy/68294599</t>
  </si>
  <si>
    <t>79958880784</t>
  </si>
  <si>
    <t>68231876</t>
  </si>
  <si>
    <t>2022-07-28T10:43:54+0300</t>
  </si>
  <si>
    <t>Производитель работ / Прораб</t>
  </si>
  <si>
    <t>Левченко Анна</t>
  </si>
  <si>
    <t>&lt;p&gt;&lt;strong&gt;Обязанности:&lt;/strong&gt;&lt;/p&gt; &lt;ul&gt; &lt;li&gt;ведение комплекса работ по внутренней отделке, инженерным системам со стороны заказчика;&lt;/li&gt; &lt;li&gt;контроль выполненных работ на соответствие проектной документации и строительным нормам;&lt;/li&gt; &lt;li&gt;подготовка фронта работ для субподрядных (специализированных) организаций и участие в приемке от них выполненных работ;&lt;/li&gt; &lt;li&gt;соблюдение сроков выполнения работ,&lt;/li&gt; &lt;li&gt;осуществление и планирование поставок материалов и инструмента на объект;&lt;/li&gt; &lt;li&gt;контроль за санитарным состоянием объекта(своевременная организация уборки и вывоза строительного мусора);&lt;/li&gt; &lt;li&gt;контроль соблюдения техники безопасности.&lt;/li&gt; &lt;/ul&gt; &lt;p&gt;&lt;strong&gt;Требования:&lt;/strong&gt;&lt;/p&gt; &lt;ul&gt; &lt;li&gt;Высшее;&lt;/li&gt; &lt;li&gt;Опыт работы в строительстве на инженерно-технических должностях не менее 3 лет;&lt;/li&gt; &lt;/ul&gt; &lt;p&gt;&lt;strong&gt;Знания:&lt;/strong&gt;&lt;/p&gt; &lt;ul&gt; &lt;li&gt;Строительных норм и правил;&lt;/li&gt; &lt;li&gt;Проектно-сметной документации;&lt;/li&gt; &lt;li&gt;Порядка взаимодействия организации с подрядчиками;&lt;/li&gt; &lt;li&gt;Знание на уровне пользователя - Word, Excel.&lt;/li&gt; &lt;/ul&gt; &lt;p&gt;&lt;strong&gt;Условия:&lt;/strong&gt;&lt;/p&gt; &lt;p&gt;Объект находится в городе Реутов&lt;/p&gt; &lt;ul&gt; &lt;li&gt;Работа в активно растущей и современной компании;&lt;/li&gt; &lt;li&gt;Оформление по ТК с первого дня;&lt;/li&gt; &lt;li&gt;Оклад + премия;&lt;/li&gt; &lt;li&gt;График 5/2;&lt;/li&gt; &lt;li&gt;Испытательный срок 3 месяца;&lt;/li&gt; &lt;li&gt;Бесплатный фитнес с бассейном&lt;/li&gt; &lt;/ul&gt;</t>
  </si>
  <si>
    <t>https://hh.ru/vacancy/68231876</t>
  </si>
  <si>
    <t>https://hhcdn.ru/employer-logo-original/339127.jpg</t>
  </si>
  <si>
    <t>79123302789</t>
  </si>
  <si>
    <t>55547877</t>
  </si>
  <si>
    <t>2022-07-26T15:39:54+0300</t>
  </si>
  <si>
    <t>Менеджер по продажам услуг сервисного обслуживания /Продажа запчастей дорожно-строительной техники</t>
  </si>
  <si>
    <t>Лукоянова Екатерина</t>
  </si>
  <si>
    <t>&lt;p&gt;Компания КСК Эксперт ищет &lt;strong&gt;Менеджера по продажам услуг сервисного обслуживания /Продажам запчастей Дорожно-Строительной Техники&lt;/strong&gt; в компанию партнер.&lt;/p&gt; &lt;p&gt;Компания официальный дилер &lt;strong&gt;DOOSAN&lt;/strong&gt;, представляющий технику ведущего южнокорейского бренда в Москве и по всей России. С &lt;strong&gt;2001&lt;/strong&gt; года компания занимается поставками и техническим обслуживанием строительной техники.&lt;/p&gt; &lt;p&gt;Мы поставляем оригинальные машины этой торговой марки, предлагаем оригинальные запчасти и навесное оборудование для спецтехники &lt;strong&gt;DOOSAN&lt;/strong&gt;&lt;/p&gt; &lt;p&gt; &lt;/p&gt; &lt;p&gt;&lt;strong&gt;Условия:&lt;/strong&gt;&lt;/p&gt; &lt;ul&gt; &lt;li&gt;&lt;strong&gt;Оформление по ТК с 1 дня&lt;/strong&gt;&lt;/li&gt; &lt;li&gt;&lt;strong&gt;Зарплата своевременная без задержек &lt;/strong&gt;&lt;/li&gt; &lt;li&gt;Отпуск 2 раза в год&lt;/li&gt; &lt;li&gt;Оклад +% с продаж&lt;/li&gt; &lt;li&gt;Сотрудник на &lt;strong&gt;Новое направление &lt;/strong&gt;в компании, есть возможность проявить себя и построить работу.&lt;/li&gt; &lt;li&gt;Дружный профессиональный коллектив&lt;/li&gt; &lt;li&gt;Место работы: Москва, ул. Лётная, 99с1&lt;/li&gt; &lt;/ul&gt; &lt;p&gt;&lt;strong&gt;Обязанности:&lt;/strong&gt;&lt;/p&gt; &lt;ul&gt; &lt;li&gt;Продажа запасных частей для Дорожно-Строительной Техники&lt;/li&gt; &lt;li&gt;Продажа услуг по обслуживанию ДСТ&lt;/li&gt; &lt;li&gt;Продажа услуг на ремонт ДСТ&lt;/li&gt; &lt;li&gt;Развитие и поддержание эффективных и долгосрочных отношений с клиентами.&lt;/li&gt; &lt;li&gt;Расширение клиентской базы.&lt;/li&gt; &lt;li&gt;Проведение переговоров.&lt;/li&gt; &lt;li&gt;Технические и коммерческие консультации клиентов.&lt;/li&gt; &lt;li&gt;Выполнение плана продаж.&lt;/li&gt; &lt;li&gt;Контроль дебиторской задолженности.&lt;/li&gt; &lt;/ul&gt; &lt;strong&gt;Требования:&lt;/strong&gt; &lt;ul&gt; &lt;li&gt;Опыт работы в продажах Строительной техники, услуг по ремонту и обслуживанию&lt;/li&gt; &lt;li&gt;Знание рынка&lt;/li&gt; &lt;li&gt;Опыт проведения переговоров&lt;/li&gt; &lt;li&gt;База своих контактов-&lt;strong&gt;будет преимуществом&lt;/strong&gt;&lt;/li&gt; &lt;li&gt;Желание развиваться&lt;/li&gt; &lt;/ul&gt;</t>
  </si>
  <si>
    <t>https://hh.ru/vacancy/55547877</t>
  </si>
  <si>
    <t>79361062448</t>
  </si>
  <si>
    <t>68218154</t>
  </si>
  <si>
    <t>2022-07-27T18:54:39+0300</t>
  </si>
  <si>
    <t>Ким Эдуард</t>
  </si>
  <si>
    <t>&lt;p&gt;&lt;strong&gt;Обязанности&lt;/strong&gt;&lt;/p&gt; &lt;p&gt;- Продажи строительной техники новым и постоянным клиентам&lt;/p&gt; &lt;p&gt;- Обработка входящих запросов&lt;/p&gt; &lt;p&gt;- Поиск новых клиентов&lt;/p&gt; &lt;p&gt;- Выполнение плана продаж и KPI задач&lt;/p&gt; &lt;p&gt;- Работа в CRM&lt;/p&gt; &lt;p&gt;&lt;strong&gt;Описание вакансии&lt;/strong&gt;&lt;/p&gt; &lt;p&gt;В лидирующую и быстрорастущую компанию по продаже строительной мини-техники (мини-экскаваторы, мини-погрузчики и др. ООО «Ремекс» требуется менеджер отдела продаж. Если вы активны, любите трудиться и достигать результатов, Вам нравится учиться и познавать новое, решать интересные задачи и иметь комфортные условия труда и при этом зарабатывать намного выше среднего по рынку – добро пожаловать в наш дружный коллектив.&lt;/p&gt; &lt;p&gt;Оставьте отклик на вакансию, мы пригласим Вас к нам в офис, чтобы познакомить с нашей работой поближе.&lt;/p&gt; &lt;p&gt;&lt;strong&gt;Требования:&lt;/strong&gt;&lt;/p&gt; &lt;p&gt;- Опыт успешной работы менеджером по продажам или торговым представителем&lt;/p&gt; &lt;p&gt;- Навыки ведения переговоров&lt;/p&gt; &lt;p&gt;- Уверенный пользователь Internet, MS Office&lt;/p&gt; &lt;p&gt;- Чёткое ведение процессов с нацеленностью на результат.&lt;/p&gt; &lt;p&gt;- Также рассмотрим кандидатов без опыта работы с обучением в нашей компании.&lt;/p&gt; &lt;p&gt; &lt;/p&gt; &lt;p&gt;&lt;strong&gt;Условия:&lt;/strong&gt;&lt;/p&gt; &lt;p&gt;- График работы 5/2;&lt;/p&gt; &lt;p&gt;- Оформление по ТК РФ&lt;/p&gt; &lt;p&gt;- Карьерный и профессиональный рост&lt;/p&gt; &lt;p&gt;- Предоставление мобильной связи&lt;/p&gt; &lt;p&gt;- Обучение за счет компании&lt;/p&gt; &lt;p&gt;-Комфортный офис в 10 минутах езды от города&lt;/p&gt; &lt;p&gt;&lt;em&gt;-оклад + высокий % с продаж, без ограничений&lt;/em&gt;&lt;/p&gt; &lt;p&gt; &lt;/p&gt;</t>
  </si>
  <si>
    <t>https://hh.ru/vacancy/68218154</t>
  </si>
  <si>
    <t>https://hhcdn.ru/employer-logo-original/893132.jpg</t>
  </si>
  <si>
    <t>79012588538</t>
  </si>
  <si>
    <t>68208805</t>
  </si>
  <si>
    <t>2022-07-27T15:05:56+0300</t>
  </si>
  <si>
    <t>Начальник отдела снабжения</t>
  </si>
  <si>
    <t>Сатова Людмила Геннадьевна</t>
  </si>
  <si>
    <t>&lt;strong&gt;Обязанности:&lt;/strong&gt; &lt;p&gt;- Организация и контроль работы отдела (в подчинении 1 менеджер).&lt;br /&gt;- Проведение мониторинга цен на строительные, расходные материалы, оборудование, технику.&lt;br /&gt;- Заключение договоров с поставщиками.&lt;br /&gt;- Принятие и оформление заказов от подразделений компании.&lt;br /&gt;- Согласование и подписание заказа с руководителем.&lt;br /&gt;- Контроль оплаты строительных и расходных материалов, оборудования.&lt;br /&gt;- Контроль доставки заказа до заказчика.&lt;br /&gt;- Отчетность.&lt;/p&gt; &lt;strong&gt;Требования:&lt;/strong&gt; &lt;p&gt;- Опыт работы на руководящей должности в отделе снабжения от 2-х лет.&lt;br /&gt;- Знание рынка строительных материалов.&lt;br /&gt;- Умение работать с большим объемом информации.&lt;br /&gt;- Организаторские способности, лидерские качества, энергичность, работоспособность.&lt;/p&gt; &lt;p&gt;&lt;strong&gt;Условия:&lt;/strong&gt;&lt;/p&gt; &lt;p&gt;- График работы: 5 рабочих. 2 выходных&lt;br /&gt;- Режим работы: с 9:00 до 18:00&lt;br /&gt;- Оформление по ТК РФ, стабильные выплаты заработной платы, 100 % оплачиваемый отпуск. - Предоставляется общежитие.&lt;/p&gt; &lt;p&gt; &lt;/p&gt; &lt;p&gt; &lt;/p&gt; &lt;p&gt; &lt;/p&gt;</t>
  </si>
  <si>
    <t>https://hh.ru/vacancy/68208805</t>
  </si>
  <si>
    <t>79830725912</t>
  </si>
  <si>
    <t>68208801</t>
  </si>
  <si>
    <t>&lt;strong&gt;Обязанности:&lt;/strong&gt; &lt;p&gt;- Организация и контроль работы отдела (в подчинении 1 менеджер, 2 водителя).&lt;br /&gt;- Проведение мониторинга цен на строительные, расходные материалы, оборудование, технику.&lt;br /&gt;- Заключение договоров с поставщиками.&lt;br /&gt;- Принятие и оформление заказов от подразделений компании.&lt;br /&gt;- Согласование и подписание заказа с руководителем.&lt;br /&gt;- Контроль оплаты строительных и расходных материалов, оборудования.&lt;br /&gt;- Контроль доставки заказа до заказчика.&lt;br /&gt;- Отчетность.&lt;/p&gt; &lt;strong&gt;Требования:&lt;/strong&gt; &lt;p&gt;- Опыт работы на руководящей должности в отделе снабжения от 2-х лет.&lt;br /&gt;- Знание рынка строительных материалов.&lt;br /&gt;- Умение работать с большим объемом информации.&lt;br /&gt;- Организаторские способности, лидерские качества, энергичность, работоспособность.&lt;/p&gt; &lt;p&gt;&lt;strong&gt;Условия:&lt;/strong&gt;&lt;/p&gt; &lt;p&gt;- График работы: 5 рабочих. 2 выходных&lt;br /&gt;- Режим работы: с 9:00 до 18:00&lt;br /&gt;- Оформление по ТК РФ, стабильные выплаты заработной платы, 100 % оплачиваемый отпуск. - Предоставляется общежитие.&lt;/p&gt; &lt;p&gt; &lt;/p&gt; &lt;p&gt; &lt;/p&gt; &lt;p&gt; &lt;/p&gt;</t>
  </si>
  <si>
    <t>https://hh.ru/vacancy/68208801</t>
  </si>
  <si>
    <t>79386952410</t>
  </si>
  <si>
    <t>68235677</t>
  </si>
  <si>
    <t>2022-07-28T11:43:05+0300</t>
  </si>
  <si>
    <t>https://hh.ru/vacancy/68235677</t>
  </si>
  <si>
    <t>79386970406</t>
  </si>
  <si>
    <t>67328940</t>
  </si>
  <si>
    <t>2022-07-28T19:01:12+0300</t>
  </si>
  <si>
    <t>Подсобный рабочий</t>
  </si>
  <si>
    <t>&lt;strong&gt;Обязанности:&lt;/strong&gt; &lt;p&gt;- Выполнение погрузочно-разгрузочные работ, перемещение крупногабаритных грузов;&lt;/p&gt; &lt;p&gt;- Выполнение шлифовки бетонного пола;&lt;/p&gt; &lt;p&gt;- Выполнение указаний производителя работ в соответствии со своей специальностью и уровнем квалификации;&lt;/p&gt; &lt;p&gt;- Выполнение различного рода вспомогательных и подсобных работ в качестве разнорабочего;&lt;/p&gt; &lt;p&gt;- Работа с автокраном и другой строительной техникой;&lt;/p&gt; &lt;p&gt;- Уборка территории объекта строительства&lt;/p&gt; &lt;p&gt;&lt;strong&gt;Требования:&lt;/strong&gt;&lt;/p&gt; &lt;p&gt;Аналогичный опыт в строительной отрасли приветствуется&lt;/p&gt; &lt;p&gt;Аккуратность, внимательность, исполнительность, чувство ответственности&lt;/p&gt; &lt;strong&gt;Условия:&lt;/strong&gt; &lt;p&gt;Работа по адресу: Московская обл., Сергиев Посадский район, тер. Сергиев Посад – 6&lt;/p&gt; &lt;p&gt;График работы 6/1, возможно вахтовым методом (30/10)&lt;/p&gt; &lt;p&gt;Оформление согласно ТК РФ&lt;/p&gt; &lt;p&gt;Стабильная и своевременная выплата з/п (2 раза в месяц)&lt;/p&gt; &lt;p&gt;Бесплатное общежитие со всеми необходимыми условиями&lt;/p&gt; &lt;p&gt;Бесплатная Спецодежда&lt;/p&gt; &lt;p&gt; &lt;/p&gt;</t>
  </si>
  <si>
    <t>https://hh.ru/vacancy/67328940</t>
  </si>
  <si>
    <t>79681459746</t>
  </si>
  <si>
    <t>68208803</t>
  </si>
  <si>
    <t>https://hh.ru/vacancy/68208803</t>
  </si>
  <si>
    <t>79809593647</t>
  </si>
  <si>
    <t>68208804</t>
  </si>
  <si>
    <t>https://hh.ru/vacancy/68208804</t>
  </si>
  <si>
    <t>79386986171</t>
  </si>
  <si>
    <t>68126627</t>
  </si>
  <si>
    <t>2022-07-25T17:18:07+0300</t>
  </si>
  <si>
    <t>Менеджер/руководитель по продажам запасных частей для дорожно-строительной техники (спецтехники)</t>
  </si>
  <si>
    <t>&lt;p&gt;Компания PROMEXX GROUP объявляет о наборе сотрудников на должность менеджера/руководителя по продажам запасных частей для дорожно-строительной техники (спецтехники).&lt;/p&gt; &lt;p&gt;&lt;strong&gt;ОБЯЗАТЕЛЬНО С ОПЫТОМ В ПРОДАЖАХ ЗАПЧАСТЕЙ ДЛЯ ДСТ!&lt;br /&gt;ПЕРЕД ОТПРАВКОЙ РЕЗЮМЕ ПРОВЕРЬТЕ СООТВЕТСТВИЕ ТРЕБОВАНИЯМ!&lt;/strong&gt;&lt;/p&gt; &lt;p&gt;Компания PROMEXX GROUP возглавляет группу компаний, специализирующихся на осуществлении прямых, комплексных поставок техники, оборудования и запасных частей от ведущих мировых производителей, на аренде техники и оборудования, на профессиональной технической поддержке, сервисном обслуживании и ремонте по современным стандартам качества, на осуществлении полного спектра услуг в сфере внешней торговли (ВЭД), включая логистические и транспортные услуги, на осуществлении финансирования покупки, лизинга, страхования.&lt;/p&gt; &lt;p&gt;&lt;strong&gt;Компания PROMEXX GROUP – дилер в России XCMG (Строительная техника и оборудование), XINGYE и SITON (горнодобывающая техника для подземных работ).&lt;/strong&gt;&lt;/p&gt; &lt;p&gt;&lt;strong&gt;Линейка продукции:&lt;/strong&gt;&lt;br /&gt;- фронтальные погрузчики, экскаваторы гусеничные и колесные, бульдозеры и трубоукладчики, автогрейдеры, катки грунтовые, тандемные, пневмошинные, асфальтоукладчики гусеничные и колесные, фрезы гусеничные и колесные, ресайклеры.&lt;br /&gt;- краны автомобильные, короткобазные, гусеничные, башенные,&lt;br /&gt;- буровые установки роторные и шнековые,&lt;br /&gt;- ричстакеры, телескопические погрузчики, ножничные подъемники,&lt;br /&gt;- асфальтовые и бетонные заводы,&lt;br /&gt;- карьерная техника: самосвалы и экскаваторы,&lt;br /&gt;- шахтные ПДМ, самосвалы, кровлеоборщики, сервисные машины,&lt;br /&gt;- шахтные буровые установки, торкрет установки,&lt;br /&gt;- проходческие комбайны.&lt;/p&gt; &lt;p&gt;&lt;strong&gt;Обязанности:&lt;/strong&gt;&lt;br /&gt;- Активные продажи запасных частей для техники производства XCMG, XINGYE и SITON.&lt;br /&gt;- Формирование заказа у заводов-производителей XCMG, XINGYE и SITON.&lt;br /&gt;- Формирование и пополнение складов в России.&lt;br /&gt;- Контроль реализации.&lt;br /&gt;- Дополнительно работа с поставщиками в России, Китае, Корее, формирование склада и реализация определенных запчастей для: CATERPILLAR, KOMATSU, HITACHI, DOOSAN, HYUNDAI, ZOOMLION, SANY, SHANTUI.&lt;br /&gt;- Взаимодействие с департаментом сервиса и департаментом продаж дорожно-строительной техники.&lt;br /&gt;- Контроль, удержание и развитие существующей клиентской базы.&lt;br /&gt;- Поиск новых клиентов.&lt;br /&gt;- Проведение переговоров.&lt;br /&gt;- Заключение сделок.&lt;br /&gt;- Документарное сопровождение сделок.&lt;br /&gt;- Контроль взаиморасчетов с клиентами.&lt;br /&gt;- Контроль отгрузки и доставки товара клиенту.&lt;br /&gt;- Ведение отчетности.&lt;br /&gt;- Взаимодействие с другими департаментами компании.&lt;br /&gt;- Участие в выставках и других мероприятиях для привлечения клиентов.&lt;/p&gt; &lt;p&gt;&lt;strong&gt;Требования:&lt;/strong&gt;&lt;br /&gt;&lt;strong&gt;- ОБЯЗАТЕЛЬНО!&lt;/strong&gt; Знание рынка дорожно-строительной техники и оборудования, указанной выше в Линейке продукции.&lt;br /&gt;&lt;strong&gt;- ОБЯЗАТЕЛЬНО!&lt;/strong&gt; Наличие опыта работы в сфере продаж запасных частей для дорожно-строительной техники (спецтехники) и оборудования.&lt;br /&gt;- Предпочтительно наличие наработанной клиентской базы.&lt;br /&gt;- Навыки ведения переговоров, умение общаться с людьми и слушать собеседника, учитывать их точку зрения.&lt;br /&gt;- Внимательность к деталям, умение работать в режиме многозадачности, желание развиваться.&lt;br /&gt;- Целеустремленность, работоспособность, активность, ориентация на результат, стрессоустойчивость, готовность работать в команде.&lt;br /&gt;- Грамотная устная и письменная речь, умение правильно и доходчиво доносить информацию, как до клиента, так и до руководства.&lt;br /&gt;- Инициативность и ответственность.&lt;br /&gt;- Уверенный пользователь ПК, знание и умение работы с каталогами запчастей.&lt;br /&gt;- Готовность к командировкам.&lt;/p&gt; &lt;p&gt;&lt;strong&gt;Условия:&lt;/strong&gt;&lt;br /&gt;- Стабильная работа в развивающейся компании.&lt;br /&gt;- Возможность профессионального развития и карьерного роста.&lt;br /&gt;- Полная занятость 5/2.&lt;br /&gt;- Стабильный оклад + конкурентоспособный % от сделки.&lt;br /&gt;- Оплата мобильной связи и прочих согласованных расходов.&lt;br /&gt;- Оформление по ТК РФ.&lt;br /&gt;- Комфортный офис в шаговой доступности от метро и мцд с наличием бесплатной частной парковки.&lt;br /&gt;- Регулярное обучение и тренинги.&lt;br /&gt;- Внутренние программы поддержки сотрудников.&lt;/p&gt;</t>
  </si>
  <si>
    <t>https://hh.ru/vacancy/68126627</t>
  </si>
  <si>
    <t>79667367914</t>
  </si>
  <si>
    <t>68193015</t>
  </si>
  <si>
    <t>2022-07-27T10:53:30+0300</t>
  </si>
  <si>
    <t>https://hh.ru/vacancy/68193015</t>
  </si>
  <si>
    <t>79856035202</t>
  </si>
  <si>
    <t>68193235</t>
  </si>
  <si>
    <t>2022-07-27T10:55:53+0300</t>
  </si>
  <si>
    <t>https://hh.ru/vacancy/68193235</t>
  </si>
  <si>
    <t>79809670934</t>
  </si>
  <si>
    <t>53182793</t>
  </si>
  <si>
    <t>2022-07-25T18:28:15+0300</t>
  </si>
  <si>
    <t>Региональный менеджер по продажам (электро/бензоинструмент, садовая техника)</t>
  </si>
  <si>
    <t>Ирина Токарева</t>
  </si>
  <si>
    <t>Чапаевский переулок</t>
  </si>
  <si>
    <t>Москва, Чапаевский переулок, 14</t>
  </si>
  <si>
    <t>&lt;p&gt;Компания с 1999 года развивается на российском рынке. С постоянным увеличением территориального присутствия и клиентской базы, мы нуждаемся в расширении нашей команды.&lt;/p&gt; &lt;p&gt; &lt;/p&gt; &lt;p&gt;&lt;strong&gt;Обязанности:&lt;/strong&gt;&lt;/p&gt; &lt;ul&gt; &lt;li&gt;Продвижение и продажа бензо-электроинструмента, садовой и тепловой техники;&lt;/li&gt; &lt;li&gt;работа с дилерами, субдилерами, дистрибьюторами, крупными розничными компаниями, контроль соблюдения ими договорных обязательств;&lt;/li&gt; &lt;li&gt;развитие продаж в закрепленном регионе, поиск новых клиентов, работа с существующей клиентской базой;&lt;/li&gt; &lt;li&gt;оперативное и стратегическое планирование, маркетинг и мониторинг рынка вверенной территории;&lt;/li&gt; &lt;li&gt;выполнение стратегических и оперативных плановых показателей;&lt;/li&gt; &lt;li&gt;регулярное посещение клиентов, проведение презентаций и обучения по товару, на вверенной территории;&lt;/li&gt; &lt;li&gt;отчетность.&lt;/li&gt; &lt;/ul&gt; &lt;p&gt;&lt;strong&gt;Требования:&lt;/strong&gt;&lt;/p&gt; &lt;ul&gt; &lt;li&gt;Опыт работы на смежных рынках – сантехника, светотехника, электротехническое оборудование, бытовая техника, строительные материалы будет являться преимуществом; &lt;/li&gt; &lt;li&gt;умение убеждать/эффективная работа с возражениями;&lt;/li&gt; &lt;li&gt;ответственность, нацеленность на результат, клиентоориентированность, умение выделять приоритеты.&lt;/li&gt; &lt;/ul&gt; &lt;p&gt;&lt;strong&gt;Мы предлагаем:&lt;/strong&gt;&lt;/p&gt; &lt;p&gt; &lt;/p&gt; &lt;ul&gt; &lt;li&gt;График работы 5/2, с 9.00 - 18.00&lt;/li&gt; &lt;li&gt;разъездной характер работы, посещение офиса 1 раз в неделю;&lt;/li&gt; &lt;li&gt;оформление по ТК;&lt;/li&gt; &lt;li&gt;оклад+ процент от продаж;&lt;/li&gt; &lt;li&gt;компенсация ГСМ + амортизация авто.&lt;/li&gt; &lt;/ul&gt; &lt;p&gt; &lt;/p&gt;</t>
  </si>
  <si>
    <t>https://hh.ru/vacancy/53182793</t>
  </si>
  <si>
    <t>https://hhcdn.ru/employer-logo-original/823363.png</t>
  </si>
  <si>
    <t>79862299522</t>
  </si>
  <si>
    <t>68208287</t>
  </si>
  <si>
    <t>2022-07-27T14:57:54+0300</t>
  </si>
  <si>
    <t>Автослесарь</t>
  </si>
  <si>
    <t>&lt;b&gt;ООО «АМАДД-ГРУПП» один из ведущих поставщиков строительного рынка Московской области, имеет в распоряжении песчаные карьеры, производственные базы, бетонный завод, располагает собственным обширным автопарком и профильной строительной техникой.&lt;/b&gt;&lt;br /&gt;&lt;br /&gt;&lt;b&gt;Обязанности:&lt;/b&gt;&lt;br /&gt;Проводить ремонт и техническое обслуживание автомобилей категории ВС, в соответствии с регламентом организации.&lt;br /&gt;&lt;br /&gt;&lt;b&gt;Требования к квалификации:&lt;/b&gt;&lt;br /&gt;&lt;ul&gt;&lt;li&gt;Желательно профильное техническое образование&lt;/li&gt;&lt;li&gt;Опыт работы по ремонту грузовой техники&lt;/li&gt;&lt;/ul&gt;&lt;br /&gt;&lt;b&gt;Условия работы:&lt;/b&gt;&lt;br /&gt;- Можно работать по вахте и полный рабочий день.&lt;br /&gt;- Бесплатное проживание в общежитии на территории работодателя (для иногородних).&lt;br /&gt;- Душевые кабины, стиральная машинка;&lt;br /&gt;- Столовая на территории общежития;-&lt;br /&gt;- Стабильная высокая заработная плата со своевременной выплатой 3500 руб./смена;&lt;br /&gt;- Круглогодичные и круглосуточные объекты.&lt;br /&gt;&lt;br /&gt;&lt;b&gt;Образование:&lt;/b&gt; не имеет значения</t>
  </si>
  <si>
    <t>https://hh.ru/vacancy/68208287</t>
  </si>
  <si>
    <t>79846604620</t>
  </si>
  <si>
    <t>68112418</t>
  </si>
  <si>
    <t>2022-07-25T13:02:34+0300</t>
  </si>
  <si>
    <t>https://hh.ru/vacancy/68112418</t>
  </si>
  <si>
    <t>79926638144</t>
  </si>
  <si>
    <t>66591096</t>
  </si>
  <si>
    <t>2022-07-26T11:35:23+0300</t>
  </si>
  <si>
    <t>https://hh.ru/vacancy/66591096</t>
  </si>
  <si>
    <t>79361068598</t>
  </si>
  <si>
    <t>68168214</t>
  </si>
  <si>
    <t>2022-07-26T16:57:17+0300</t>
  </si>
  <si>
    <t>Специалист по календарно-сетевому планированию</t>
  </si>
  <si>
    <t>Жогла Надежда</t>
  </si>
  <si>
    <t>деревня Свистягино</t>
  </si>
  <si>
    <t>&lt;p&gt;&lt;em&gt;Российская строительная компания, являющееся генеральным подрядчиком по строительству мусороперерабатывающих комплексов и объектов генерации электроэнергии из отходов в Московской области, приглашает &lt;/em&gt;&lt;strong&gt;Инженера по планированию и отчетности &lt;/strong&gt;&lt;em&gt;для работы в компании.&lt;/em&gt;&lt;/p&gt; &lt;p&gt;&lt;strong&gt;Обязанности:&lt;/strong&gt;&lt;/p&gt; &lt;ul&gt; &lt;li&gt; &lt;p&gt;Контроль за ходом выполнения планов капитального строительства, соответствие объемов, сроков и качества строительно-монтажных работ.&lt;/p&gt; &lt;/li&gt; &lt;li&gt;Выявление причин, вызывающие срывы сроков и ухудшение качества строительно-монтажных работ.&lt;/li&gt; &lt;li&gt;Учет законченных строительно-монтажных работ и подготовка необходимых данных для составления отчетности о выполнении планов капитального строительства.&lt;/li&gt; &lt;li&gt;Анализ стоимости затрат на строительство, включая стоимость материалов.&lt;/li&gt; &lt;li&gt;Организацию плановой работы на предприятии.&lt;/li&gt; &lt;li&gt;Порядок разработки различных видов планов.&lt;/li&gt; &lt;li&gt;Методы экономического анализа показателей производственной, финансовой и хозяйственной деятельности строительного объекта&lt;/li&gt; &lt;li&gt;Использование вычислительной техники для технико- экономических расчётов, анализа и составления планов.&lt;/li&gt; &lt;/ul&gt; &lt;strong&gt;Требования:&lt;/strong&gt; &lt;ul&gt; &lt;li&gt;Высшее профессиональное образование (строительное/экономическое).&lt;/li&gt; &lt;li&gt;Опыт работы в аналогичной должности от 3 лет (преимуществом будет опыт в строительстве промышленных объектов).&lt;/li&gt; &lt;li&gt;Уверенный пользователь ПK, MS Office, Microsoft Project и аналогичные продукты.&lt;/li&gt; &lt;li&gt;Уверенный пользователь &lt;strong&gt;Primavera! Обязательно.&lt;/strong&gt;&lt;/li&gt; &lt;/ul&gt; &lt;strong&gt;Условия:&lt;/strong&gt; &lt;ul&gt; &lt;li&gt;Оформление и социальные гарантии строго согласно ТК РФ с первого рабочего дня.&lt;/li&gt; &lt;li&gt;Официальная заработная плата, выплата осуществляется два раза в месяц (аванс, зарплата).&lt;/li&gt; &lt;li&gt;Режим работы 5/2.&lt;/li&gt; &lt;li&gt;&lt;strong&gt;Место работы: Московская область, Воскресенский район, д. Свистягино.&lt;/strong&gt;&lt;/li&gt; &lt;li&gt;Служебный транспорт от г. Воскресенск.&lt;/li&gt; &lt;li&gt;Частичная компенсация жилья.&lt;/li&gt; &lt;/ul&gt; &lt;p&gt; &lt;/p&gt;</t>
  </si>
  <si>
    <t>https://hh.ru/vacancy/68168214</t>
  </si>
  <si>
    <t>79268804587</t>
  </si>
  <si>
    <t>68122631</t>
  </si>
  <si>
    <t>2022-07-25T16:00:19+0300</t>
  </si>
  <si>
    <t>Руководитель обособленного подразделения</t>
  </si>
  <si>
    <t>Петрова Екатерина</t>
  </si>
  <si>
    <t>&lt;p&gt;Строительной Компании в штат на постоянной основе требуется Руководитель ОП (работа в регионе).&lt;/p&gt; &lt;p&gt;&lt;strong&gt;Обязанности:&lt;/strong&gt;&lt;/p&gt; &lt;ul&gt; &lt;li&gt;Полное руководство строительным объектом с нуля;&lt;/li&gt; &lt;li&gt;В связи с производственной необходимостью, возможны, командировки;&lt;/li&gt; &lt;li&gt;Организация и управление строительным процессом, координация и контроль работы субподрядных организаций;&lt;/li&gt; &lt;li&gt;Оформление разрешений и допусков, необходимых для производства строительных работ;&lt;/li&gt; &lt;li&gt;Осуществление входного контроля качества и объемов поставленных материально-технических ресурсов, строительной техники, машин и механизмов;&lt;/li&gt; &lt;li&gt;Осуществление контроля расходования средств на материально-техническое обеспечение строительного производства;&lt;/li&gt; &lt;li&gt;Составление и ведение графика, журнала выполнения работ, прочих журналов;&lt;/li&gt; &lt;li&gt;Контроль соблюдения работниками объекта требований охраны труда, пожарной безопасности;&lt;/li&gt; &lt;li&gt;Составление необходимой документации в рамках должностных обязанностей (участие в составлении актов скрытых работ, приема-передачи и т.д.);&lt;/li&gt; &lt;li&gt;Контроль сроков, технологии, соответствие проектной документации и качества исполнения работ;&lt;/li&gt; &lt;li&gt;Обеспечение своевременного заказа, получения, списания материалов и оборудования;&lt;/li&gt; &lt;li&gt;Предоставление в срок первичных бухгалтерских документов в отдел бухгалтерии. отчетности&lt;/li&gt; &lt;/ul&gt; &lt;strong&gt;Требования:&lt;/strong&gt; &lt;ul&gt; &lt;li&gt;Опыт работы на руководящих должностях в строительной отрасли от 5 лет;&lt;/li&gt; &lt;li&gt;Наличие знаний в области ПГС;&lt;/li&gt; &lt;li&gt;Желание работать;&lt;/li&gt; &lt;li&gt;Умение работать в условиях многозадачности и с большим объемом информации.&lt;/li&gt; &lt;/ul&gt; &lt;strong&gt;Условия:&lt;/strong&gt; &lt;ul&gt; &lt;li&gt;Трудоустройство по ТК РФ;&lt;/li&gt; &lt;li&gt;График работы 5/2;&lt;/li&gt; &lt;li&gt;С 9:00 до 18:00;&lt;/li&gt; &lt;li&gt;Оплата командировок и расходов;&lt;/li&gt; &lt;li&gt;Работа в регионе на период строительства гос. объекта (школы);&lt;/li&gt; &lt;li&gt;Оплата отпусков, больничных листов.&lt;/li&gt; &lt;/ul&gt;</t>
  </si>
  <si>
    <t>https://hh.ru/vacancy/68122631</t>
  </si>
  <si>
    <t>https://hhcdn.ru/employer-logo-original/794324.jpg</t>
  </si>
  <si>
    <t>79841862327</t>
  </si>
  <si>
    <t>68150034</t>
  </si>
  <si>
    <t>2022-07-26T15:31:29+0300</t>
  </si>
  <si>
    <t>Слесарь (АТ, ДСТ)</t>
  </si>
  <si>
    <t>Артищева Елена Валерьевна</t>
  </si>
  <si>
    <t>&lt;p&gt;&lt;strong&gt;Обязанности:&lt;/strong&gt;&lt;/p&gt; &lt;ul&gt; &lt;li&gt;На крупный строительный участок для работы вахтовым методом в Якутии требуются слесаря по ремонту автомобилей, слесаря по ремонту дорожно-строительной техники.&lt;/li&gt; &lt;/ul&gt; &lt;p&gt;&lt;strong&gt;Требования:&lt;/strong&gt;&lt;/p&gt; &lt;ul&gt; &lt;li&gt;Наличие удостоверения слесаря по ремонту автомобилей (для слесаря АТ);&lt;/li&gt; &lt;li&gt;Наличие удостоверения слесаря по ремонту дорожно-строительной техники (для слесаря ДСТ);&lt;/li&gt; &lt;li&gt;Опыт работы от 3-х лет.&lt;/li&gt; &lt;/ul&gt; &lt;p&gt;&lt;strong&gt;Условия:&lt;/strong&gt;&lt;/p&gt; &lt;ul&gt; &lt;li&gt;Своевременная выплата заработной платы (белая), 2 раза в месяц на карту, официальное трудоустройство согласно ТК;&lt;/li&gt; &lt;li&gt;Компания предоставляет: спецодежду, проживание в вахтовом жилом комплексе;&lt;/li&gt; &lt;li&gt;Организует 3-х разовое питание в столовых на объектах строительства;&lt;/li&gt; &lt;li&gt;Оплачивается проезд сотрудников компании от базовых городов;&lt;/li&gt; &lt;li&gt;Работа в крупной, стабильно-развивающейся компании нефтегазового комплекса, северный стаж;&lt;/li&gt; &lt;li&gt;Вахтовый метод работы 60/30 дней в Якутии. Перелет до г. Мирный.&lt;/li&gt; &lt;/ul&gt;</t>
  </si>
  <si>
    <t>https://hh.ru/vacancy/68150034</t>
  </si>
  <si>
    <t>https://hhcdn.ru/employer-logo-original/363353.jpg</t>
  </si>
  <si>
    <t>79653217009</t>
  </si>
  <si>
    <t>68172671</t>
  </si>
  <si>
    <t>2022-07-26T18:56:29+0300</t>
  </si>
  <si>
    <t>Водитель автовышки / Оператор автогидроподъемника</t>
  </si>
  <si>
    <t>Илья Сергеев</t>
  </si>
  <si>
    <t>Киевское шоссе 22-й (п Московский) километр</t>
  </si>
  <si>
    <t>Москва, Киевское шоссе 22-й (п Московский) километр, влд4стр2</t>
  </si>
  <si>
    <t>Вакансия компании: &lt;strong&gt;АНКРАН&lt;/strong&gt;&lt;br /&gt;&lt;br /&gt;&lt;strong&gt;Наша компания осуществляет деятельность в сфере предоставления услуг по аренде спецтехники с 2002 года.&lt;br /&gt;&lt;br /&gt;Арсенал компании составляют автокраны различных грузовысотных характеристик, автовышки и самосвалы.&lt;br /&gt;&lt;br /&gt;Техника имеет всю необходимую документацию и постоянно проходит тщательное сервисное обслуживание.&lt;br /&gt;&lt;br /&gt;Квалифицированный штат сотрудников — еще одно достижение компании «СтройТехМаш». Наши операторы техники регулярно повышают свой профессионализм в рамках переаттестаций. Действующие разрешительные документы и сертификаты с подтверждением уровня квалификации&lt;/strong&gt;&lt;br /&gt;&lt;br /&gt;&lt;strong&gt;Обязанности:&lt;/strong&gt;&lt;br /&gt;(Лучше звоните по телефону! Отклики видим не всегда!)&lt;br /&gt;&lt;br /&gt;- Управление автовышками и автогидроподъемниками, применяемыми при выполнении строительных, монтажных и ремонтно-строительных работ&lt;br /&gt;&lt;br /&gt;- Производить заправку техники топливом, смазочными материалами и охлаждающими жидкостями.&lt;br /&gt;&lt;br /&gt;- Осуществлять ежесменное обслуживание и содержание техники и оборудования в исправном состоянии,&lt;br /&gt;&lt;br /&gt;мелкий ремонт, не требующий серьезного вмешательства в механизмы, узлы и агрегаты. (Есть собственная сервисная служба)&lt;br /&gt;&lt;br /&gt;- Соблюдать yормы и требования по охране труда, технической безопасности, производственной санитарии, пожарной и экологической безопасности.&lt;br /&gt;&lt;br /&gt;&lt;strong&gt;Требования к квалификации:&lt;/strong&gt;&lt;br /&gt;- Работа, в том числе, на режимных объектах - со всеми вытекающими требованиями.&lt;br /&gt;&lt;br /&gt;- Подтвержденный опыт работы на автовышках.&lt;br /&gt;&lt;br /&gt;- Обязательное водительское удостоверение категории &amp;quot;С&amp;quot;&lt;br /&gt;&lt;br /&gt;- Предрейсовый медицинский осмотр на базе.&lt;br /&gt;&lt;br /&gt;- Существенным преимуществом будет наличие 7 разряда. Но, при его отсутствии, готовы обучить и поднять разряд за счет работодателя.&lt;br /&gt;&lt;br /&gt;&lt;strong&gt;Условия работы:&lt;/strong&gt;&lt;br /&gt;- Вне зависимости от работы Вам оплачивается минимум 8 часов, даже если проработали 3.&lt;br /&gt;&lt;br /&gt;- Переработки выше 8 часов оплачиваются отдельно.&lt;br /&gt;&lt;br /&gt;- Простой оплачивается.&lt;br /&gt;&lt;br /&gt;- Оформление по Трудовому Договору в соответствии с ТК РФ.&lt;br /&gt;&lt;br /&gt;- При необходимости, аттестация и повышение разряда за счет работодателя.&lt;br /&gt;&lt;br /&gt;- Рассмотрим иногородних кандидатов, в том числе на вахтовый график работы.&lt;br /&gt;&lt;br /&gt;- Проживание на территории г. Москвы предоставляется бесплатно.&lt;br /&gt;&lt;br /&gt;&lt;strong&gt;Образование:&lt;/strong&gt; не имеет значения&lt;br /&gt;&lt;br /&gt;&lt;strong&gt;Дополнительные преимущества:&lt;/strong&gt; &lt;ul&gt; &lt;li&gt;Мобильная связь&lt;/li&gt; &lt;li&gt;Проезд и бензин&lt;/li&gt; &lt;li&gt;Спецодежда&lt;/li&gt; &lt;li&gt;Обучение и тренинги&lt;/li&gt; &lt;li&gt;Помощь с переездом и проживанием&lt;/li&gt; &lt;/ul&gt;&lt;br /&gt;&lt;strong&gt;Дополнительные пожелания:&lt;/strong&gt; &lt;ul&gt; &lt;li&gt;Водительские права_C&lt;/li&gt; &lt;/ul&gt;</t>
  </si>
  <si>
    <t>https://hh.ru/vacancy/68172671</t>
  </si>
  <si>
    <t>79836668575</t>
  </si>
  <si>
    <t>68167328</t>
  </si>
  <si>
    <t>2022-07-26T16:35:24+0300</t>
  </si>
  <si>
    <t>Специалист по планированию и отчетности</t>
  </si>
  <si>
    <t>&lt;p&gt;&lt;em&gt;Российская строительная компания, являющееся генеральным подрядчиком по строительству мусороперерабатывающих комплексов и объектов генерации электроэнергии из отходов в Московской области, приглашает &lt;/em&gt;&lt;strong&gt;Инженера по планированию и отчетности &lt;/strong&gt;&lt;em&gt;для работы в компании.&lt;/em&gt;&lt;/p&gt; &lt;p&gt;&lt;strong&gt;Обязанности:&lt;/strong&gt;&lt;/p&gt; &lt;ul&gt; &lt;li&gt; &lt;p&gt;Контроль за ходом выполнения планов капитального строительства, соответствие объемов, сроков и качества строительно-монтажных работ.&lt;/p&gt; &lt;/li&gt; &lt;li&gt;Выявление причин, вызывающие срывы сроков и ухудшение качества строительно-монтажных работ.&lt;/li&gt; &lt;li&gt;Учет законченных строительно-монтажных работ и подготовка необходимых данных для составления отчетности о выполнении планов капитального строительства.&lt;/li&gt; &lt;li&gt;Анализ стоимости затрат на строительство, включая стоимость материалов&lt;/li&gt; &lt;li&gt;Организацию плановой работы на предприятии.&lt;/li&gt; &lt;li&gt;Порядок разработки различных видов планов.&lt;/li&gt; &lt;li&gt;Методы экономического анализа показателей производственной, финансовой и хозяйственной деятельности строительного объекта&lt;/li&gt; &lt;li&gt;Использование вычислительной техники для технико- экономических расчётов, анализа и составления планов.&lt;/li&gt; &lt;/ul&gt; &lt;strong&gt;Требования:&lt;/strong&gt; &lt;ul&gt; &lt;li&gt;Высшее профессиональное образование (строительное/экономическое).&lt;/li&gt; &lt;li&gt;Опыт работы в аналогичной должности от 3 лет (преимуществом будет опыт в строительстве промышленных объектов).&lt;/li&gt; &lt;li&gt;Уверенный пользователь ПK, MS Office, Microsoft Project и аналогичные продукты.&lt;/li&gt; &lt;li&gt;Уверенный пользователь &lt;strong&gt;Primavera! Обязательно.&lt;/strong&gt;&lt;/li&gt; &lt;/ul&gt; &lt;strong&gt;Условия:&lt;/strong&gt; &lt;ul&gt; &lt;li&gt;Оформление и социальные гарантии строго согласно ТК РФ с первого рабочего дня.&lt;/li&gt; &lt;li&gt;Официальная заработная плата, выплата осуществляется два раза в месяц (аванс, зарплата).&lt;/li&gt; &lt;li&gt;Режим работы 5/2.&lt;/li&gt; &lt;li&gt;&lt;strong&gt;Место работы: Московская область, Воскресенский район, д. Свистягино.&lt;/strong&gt;&lt;/li&gt; &lt;li&gt;Служебный транспорт от г. Воскресенск.&lt;/li&gt; &lt;li&gt;Частичная компенсация жилья.&lt;/li&gt; &lt;/ul&gt;</t>
  </si>
  <si>
    <t>https://hh.ru/vacancy/68167328</t>
  </si>
  <si>
    <t>79681641089</t>
  </si>
  <si>
    <t>68123506</t>
  </si>
  <si>
    <t>2022-07-25T16:09:49+0300</t>
  </si>
  <si>
    <t>Мастер СМР (дорожное строительство)</t>
  </si>
  <si>
    <t>Павел НИколаевич</t>
  </si>
  <si>
    <t>Строительство, недвижимость | Вахтовый метод | Нет опыта</t>
  </si>
  <si>
    <t>&lt;strong&gt;Обязанности:&lt;/strong&gt; &lt;ul&gt; &lt;li&gt;Обеспечивание выполнения плана строительно-монтажных работ&lt;/li&gt; &lt;li&gt;Контроль соблюдение технологии производства работ&lt;/li&gt; &lt;li&gt;Осуществления мероприятий по повышению качества работ&lt;/li&gt; &lt;li&gt;Руководство бригадами и строительной техникой&lt;/li&gt; &lt;/ul&gt; &lt;strong&gt;Требования:&lt;/strong&gt; &lt;ul&gt; &lt;li&gt;Знание нормативных документов&lt;/li&gt; &lt;li&gt;Порядочность&lt;/li&gt; &lt;li&gt;Желание работать и развиваться&lt;/li&gt; &lt;/ul&gt; &lt;strong&gt;Условия:&lt;/strong&gt; &lt;ul&gt; &lt;li&gt;Работа непосредственно на участке производства работ&lt;/li&gt; &lt;li&gt;Работа на строительстве М12 (Москва - Казань)&lt;/li&gt; &lt;li&gt;Возведение земляного полотна, дорожная одежда, искусственные сооружения&lt;/li&gt; &lt;/ul&gt;</t>
  </si>
  <si>
    <t>https://hh.ru/vacancy/68123506</t>
  </si>
  <si>
    <t>79153300527</t>
  </si>
  <si>
    <t>68135988</t>
  </si>
  <si>
    <t>2022-07-26T08:45:02+0300</t>
  </si>
  <si>
    <t>Слесарь 5 разряда</t>
  </si>
  <si>
    <t>Любовь</t>
  </si>
  <si>
    <t>деревня Машково</t>
  </si>
  <si>
    <t>Машковский проезд</t>
  </si>
  <si>
    <t>деревня Машково, Машковский проезд, 4</t>
  </si>
  <si>
    <t>&lt;p&gt;На производственное предприятие по сортировке лома и изготовлении алюминиевой катанки требуется:&lt;/p&gt; &lt;p&gt; &lt;/p&gt; &lt;p&gt;Слесарь 4-5 разряда с опытом ремонта агрегатов. Желательно агрегатов строительной техники (кпп, редуктора, насосы и пр). Опыт ремонта двигателя внутреннего сгорания-не обязателен. Можно и с опытом ремонта грузовой автомобильной техники.&lt;/p&gt; &lt;p&gt; &lt;/p&gt; &lt;p&gt;&lt;strong&gt;Условия:&lt;/strong&gt;&lt;/p&gt; &lt;ul&gt; &lt;li&gt;Официальное трудоустройство&lt;/li&gt; &lt;li&gt;График работы 6/1 с 8-00 до 18-00 по 9 часов&lt;/li&gt; &lt;li&gt;Зарплата от 60000 руб. до 70000 &amp;quot;на руки&amp;quot;&lt;/li&gt; &lt;li&gt;Мед.комиссия и спец. одежда за счет организации&lt;/li&gt; &lt;/ul&gt;</t>
  </si>
  <si>
    <t>https://hh.ru/vacancy/68135988</t>
  </si>
  <si>
    <t>79618391789</t>
  </si>
  <si>
    <t>68126649</t>
  </si>
  <si>
    <t>2022-07-25T17:18:43+0300</t>
  </si>
  <si>
    <t>Менеджер логистической службы</t>
  </si>
  <si>
    <t>&lt;p&gt;Компания PROMEXX GROUP объявляет о наборе сотрудников на должность менеджера/руководителя логистической службы.&lt;/p&gt; &lt;p&gt;&lt;strong&gt;ПЕРЕД ОТПРАВКОЙ РЕЗЮМЕ ПРОВЕРЬТЕ СООТВЕТСТВИЕ ТРЕБОВАНИЯМ!&lt;/strong&gt;&lt;/p&gt; &lt;p&gt;Компания PROMEXX GROUP возглавляет группу компаний, специализирующихся на осуществлении прямых, комплексных поставок техники, оборудования и запасных частей от ведущих мировых производителей, на аренде техники и оборудования, на профессиональной технической поддержке, сервисном обслуживании и ремонте по современным стандартам качества, на осуществлении полного спектра услуг в сфере внешней торговли (ВЭД), включая логистические и транспортные услуги, на осуществлении финансирования покупки, лизинга, страхования.&lt;/p&gt; &lt;p&gt;Компания PROMEXX GROUP – дилер в России XCMG (Строительная техника и оборудование), XINGYE и SITON (горнодобывающая техника для подземных работ).&lt;/p&gt; &lt;p&gt;&lt;strong&gt;Линейка продукции: &lt;/strong&gt;&lt;br /&gt;- фронтальные погрузчики, экскаваторы гусеничные и колесные, бульдозеры и трубоукладчики, автогрейдеры, катки грунтовые, тандемные, пневмошинные, асфальтоукладчики гусеничные и колесные, фрезы гусеничные и колесные, ресайклеры.&lt;br /&gt;- краны автомобильные, короткобазные, гусеничные, башенные,&lt;br /&gt;- буровые установки роторные и шнековые,&lt;br /&gt;- ричстакеры, телескопические погрузчики, ножничные подъемники,&lt;br /&gt;- асфальтовые и бетонные заводы,&lt;br /&gt;- карьерная техника: самосвалы и экскаваторы,&lt;br /&gt;- шахтные ПДМ, самосвалы, кровлеоборщики, сервисные машины,&lt;br /&gt;- шахтные буровые установки, торкрет установки,&lt;br /&gt;- проходческие комбайны.&lt;/p&gt; &lt;p&gt;&lt;strong&gt;Обязанности:&lt;/strong&gt;&lt;br /&gt;- Планирование, подготовка и доставка техники, оборудования, запчастей со склада поставщика (производителя) до склада компании или заказчика.&lt;br /&gt;- ВЭД.&lt;br /&gt;- Управление, координация и контроль всего процесса логистики.&lt;br /&gt;- Поиск исполнителей перевозчиков и формирование постоянной базы.&lt;br /&gt;- Организация взаимодействия с исполнителями-перевозчиками.&lt;br /&gt;- Ведение документации.&lt;br /&gt;- Взаимодействие с другими департаментами компании.&lt;br /&gt;- Консультация заказчиков и работа с претензиями заказчиков.&lt;br /&gt;- Проведение переговоров.&lt;br /&gt;- Документарное сопровождение сделок.&lt;br /&gt;- Контроль взаиморасчетов с клиентами.&lt;br /&gt;- Ведение отчетности.&lt;br /&gt;- Разработка логистической стратегии компании (внутренняя и внешняя логистика)&lt;br /&gt;- Разработка и внедрение логистических процессов.&lt;br /&gt;- Анализ и оптимизация логистических процессов, построение эффективной системы управления.&lt;br /&gt;- Оптимизация логистических затрат, сокращение издержек&lt;br /&gt;- Участие в выставках и других мероприятиях для привлечения клиентов.&lt;/p&gt; &lt;p&gt;&lt;strong&gt;Требования:&lt;/strong&gt;&lt;br /&gt;&lt;strong&gt;- ОБЯЗАТЕЛЬНО! &lt;/strong&gt;Знание рынка перевозок.&lt;br /&gt;&lt;strong&gt;- ОБЯЗАТЕЛЬНО!&lt;/strong&gt; Наличие опыта работы в сфере перевозок дорожно-строительной техники (спецтехники) и крупногабаритных грузов.&lt;br /&gt;- Предпочтительно наличие наработанной базы перевозчиков.&lt;br /&gt;- Навыки ведения переговоров, умение общаться с людьми и слушать собеседника, учитывать их точку зрения.&lt;br /&gt;- Внимательность к деталям, умение работать в режиме многозадачности, желание развиваться.&lt;br /&gt;- Целеустремленность, работоспособность, активность, ориентация на результат, стрессоустойчивость, готовность работать в команде.&lt;br /&gt;- Грамотная устная и письменная речь, умение правильно и доходчиво доносить информацию, как до клиента, так и до руководства.&lt;br /&gt;- Инициативность и ответственность.&lt;br /&gt;- Уверенный пользователь ПК.&lt;br /&gt;- Готовность к командировкам.&lt;/p&gt; &lt;p&gt;Условия:&lt;br /&gt;- Стабильная работа в развивающейся компании.&lt;br /&gt;- Возможность профессионального развития и карьерного роста.&lt;br /&gt;- Полная занятость 5/2.&lt;br /&gt;- Стабильный оклад + премии.&lt;br /&gt;- Оплата мобильной связи и прочих согласованных расходов.&lt;br /&gt;- Оформление по ТК РФ.&lt;br /&gt;- Комфортный офис в шаговой доступности от метро и мцд с наличием бесплатной частной парковки.&lt;br /&gt;- Регулярное обучение и тренинги.&lt;br /&gt;- Внутренние программы поддержки сотрудников.&lt;/p&gt;</t>
  </si>
  <si>
    <t>https://hh.ru/vacancy/68126649</t>
  </si>
  <si>
    <t>79651365472</t>
  </si>
  <si>
    <t>68127859</t>
  </si>
  <si>
    <t>2022-07-25T17:52:52+0300</t>
  </si>
  <si>
    <t>Ведущий инженер строительного контроля ЭОМ, слаботочка</t>
  </si>
  <si>
    <t>https://hh.ru/vacancy/68127859</t>
  </si>
  <si>
    <t>79809592540</t>
  </si>
  <si>
    <t>68124396</t>
  </si>
  <si>
    <t>2022-07-25T16:24:59+0300</t>
  </si>
  <si>
    <t>Начальник ПТО</t>
  </si>
  <si>
    <t>Сабитова Анастасия Олеговна</t>
  </si>
  <si>
    <t>&lt;strong&gt;Обязанности:&lt;/strong&gt; &lt;p&gt;Подготовка документации и участие в открытии объекта. Разработка ППР Организация строительной площадки. Технология выполнения строительно-монтажных работ. Требования к качеству выполняемых работ&lt;br /&gt;Календарные сроки производства работ (графики движения раб. силы., поставки материалов, работы механизмов)Безопасность и охрана труда. Пожарная безопасность. Охрана окружающей среды. Подготовка замечаний по проектно-сметной документации, согласование с Заказчиком.&lt;br /&gt;Подготовка и подписание исполнительной и отчетной документации&lt;br /&gt;(исполнительные схемы, акты освидетельствования скрытых работ, Подготовка документации и участие в сдаче объекта в эксплуатацию.&lt;br /&gt;Аудит - восстановление отчетности по ранее выполненным объектам.&lt;br /&gt;Технический (Строительный) контроль в процессе производства работ&lt;br /&gt;Расшифровка Обязанностей Начальника ПТО&lt;br /&gt;Руководство и организация работы ПТО дорожное строительство и прокладка внешних инженерных коммуникаций.&lt;br /&gt;Курирование и подготовка объектов профильного строительства, включая заключения гос. контракта до сдачи в эксплуатацию.&lt;br /&gt;Анализ проектной и сметной документации по объектам строительства. Контроль ее комплектности и качества.&lt;br /&gt;Формирование замечаний по проектно-сметной документации.&lt;br /&gt;Формирование комплекта исполнительной документации.&lt;br /&gt;Ведение деловой переписки. Решение вопросов с проектными и контролирующими организациями. Получение необходимых согласований и разрешений.&lt;br /&gt;Разработка (ППР) в соответствии с действующей нормативной документацией СП Организация строительства&amp;quot;.&lt;br /&gt;Включая - расчеты: объемов работ; потребности строительных материалов; оборудования, строительной технике и рабочего инвентаре по объектам строительства.&lt;br /&gt;• Составление исполнительной документации, актов освидетельствования скрытых работ.&lt;br /&gt;Составление первичных форм учетной документации КС&lt;br /&gt;Контроль на объектах производства работ: входного контроля качества поставляемых материалов; геодезической разбивки трасс дорог и внешних инженерных коммуникаций; журналы общих и специальных работ; учета машино-смен работы механизмов ; качества и сроков исполнения работ; соблюдением требований ТБ и производственной санитарии.&lt;br /&gt;Взаимодействие с Заказчиком и технадзором.&lt;/p&gt; &lt;strong&gt;Требования:&lt;/strong&gt; &lt;p&gt;​​​​​​​Образование&lt;br /&gt;Высшее&lt;br /&gt;&lt;br /&gt;Опыт работы&lt;br /&gt;От 5 лет&lt;/p&gt; &lt;p&gt;​​​&lt;/p&gt;</t>
  </si>
  <si>
    <t>https://hh.ru/vacancy/68124396</t>
  </si>
  <si>
    <t>79809694744</t>
  </si>
  <si>
    <t>68437537</t>
  </si>
  <si>
    <t>2022-08-03T13:24:25+0300</t>
  </si>
  <si>
    <t>ЕЛЬКИН Е.Ю.</t>
  </si>
  <si>
    <t>Информационные технологии, интернет, телеком | Полный день | Более 6 лет</t>
  </si>
  <si>
    <t>&lt;strong&gt;Обязанности:&lt;/strong&gt; &lt;p&gt;- осуществлять проверку комплектности и качества оформления проектной документации, оценивать соответствие содержащейся в ней технической информации требованиям нормативной технической документации;.&lt;/p&gt; &lt;p&gt;- подготавливать документы для оформления разрешений и допусков для производства строительных работ на участке строительства, в том числе в охранных зонах;&lt;/p&gt; &lt;p&gt;- подготавливать документы для оформления разрешений и допусков для производства строительных работ на участке строительства, в том числе в охранных зонах;&lt;/p&gt; &lt;p&gt;- определять номенклатуру и осуществлять расчет объемов (количества) и графика поставки материально-технических ресурсов в соответствии с планами строительного производства;&lt;/p&gt; &lt;p&gt;- разрабатывать графики поставки, эксплуатации, обслуживания, ремонта строительной техники, машин и механизмов в соответствии с планами строительного производства;&lt;/p&gt; &lt;p&gt;- производить документальный, визуальный и инструментальный контроль качества и объемов (количества) поставляемых материально-технических ресурсов, строительной техники, машин и механизмов, ресурсов, поставляемых через внешние инженерные сети;&lt;/p&gt; &lt;p&gt;- планировать и контролировать выполнения работ подрядных организаций. а так же устанавливать причины отклонений результатов строительных работ от требований нормативной технической и проектной документации;&lt;/p&gt; &lt;p&gt;- осуществлять документальное сопровождение работ и мероприятий приемочного контроля законченных видов и этапов строительных работ (объектов капитального строительства, элементов, конструкций и частей объектов капитального строительства, инженерных сетей);&lt;/p&gt; &lt;p&gt;- разрабатывать исполнительно-техническую документацию по законченным объектам капитального строительства, этапам (комплексам) работ, консервации незавершенных объектов капитального строительства;&lt;/p&gt; &lt;p&gt;- осуществлять мероприятия по обеспечению соответствия результатов строительных работ требованиям санитарно-гигиенических норм и условиям договора строительного подряда (чистота, отсутствие излишков материалов, техническое состояние);&lt;/p&gt; &lt;p&gt;​​&lt;/p&gt; &lt;strong&gt;Требования:&lt;/strong&gt; &lt;ul&gt; &lt;li&gt;Наличие высшего образования в области строительства.&lt;/li&gt; &lt;li&gt;Стаж работы не менее десяти лет по профилю профессиональной деятельности в области строительства, а так же стаж работы не менее трех лет в организациях, осуществляющих строительство, реконструкцию, капитальный ремонт объектов капитального строительства на инженерных должностях.&lt;/li&gt; &lt;li&gt;Иметь знания правовой, нормативной и технической документации к организации строительного производства и технологии производства различных видов строительных работ, требования к составу, содержанию и оформлению проектной документации, к порядку и документальному оформлению приема-передачи законченных объектов капитального строительства и этапов (комплексов) работ .&lt;/li&gt; &lt;li&gt;Знания и навыки в Организации строительного производства на участке строительства (объектах капитального строительства)&lt;em&gt;:&lt;/em&gt; &lt;p&gt;&lt;em&gt;1) подготовка строительного производства на участке строительства;&lt;/em&gt;&lt;/p&gt; &lt;p&gt;&lt;em&gt;2) материально-техническое обеспечение строительного производства на участке строительства;&lt;/em&gt;&lt;/p&gt; &lt;p&gt;&lt;em&gt;3) оперативное управление строительным производством на участке строительства;&lt;/em&gt;&lt;/p&gt; &lt;p&gt;&lt;em&gt;4) приемка и контроль качества результатов выполненных видов и этапов строительных работ на участке строительства;&lt;/em&gt;&lt;/p&gt; &lt;p&gt;&lt;em&gt;5) сдача заказчику результатов строительных работ.&lt;/em&gt;&lt;/p&gt; &lt;/li&gt; &lt;li&gt;Качественное и своевременное исполнение обязанностей, согласно занимаемой должности&lt;/li&gt; &lt;li&gt; &lt;p&gt;Необходимость выезжать в служебные командировки местного значения.&lt;/p&gt; &lt;/li&gt; &lt;/ul&gt; &lt;strong&gt;Условия:&lt;/strong&gt; &lt;ul&gt; &lt;li&gt;Режим работы определяется в соответствии с Правилами внутреннего трудового распорядка, установленными на предприятии.&lt;/li&gt; &lt;li&gt;Своевременная оплата труда.&lt;/li&gt; &lt;li&gt;трудоустройство по ТК / или Договору ГПХ.&lt;/li&gt; &lt;/ul&gt;</t>
  </si>
  <si>
    <t>https://hh.ru/vacancy/68437537</t>
  </si>
  <si>
    <t>79856791503</t>
  </si>
  <si>
    <t>68453637</t>
  </si>
  <si>
    <t>2022-08-03T21:29:52+0300</t>
  </si>
  <si>
    <t>Производитель работ по строительству площадочных объектов</t>
  </si>
  <si>
    <t>Сергей Иванович</t>
  </si>
  <si>
    <t>&lt;strong&gt;Обязанности:&lt;/strong&gt; &lt;ul&gt; &lt;li&gt;Ведение исполнительной и текущей отчетной документации;&lt;/li&gt; &lt;li&gt;Грамотная расстановка рабочей силы на объекте и руководство их деятельностью&lt;/li&gt; &lt;li&gt;учет материалов на объекте, отчетность в бухгалтерию;&lt;/li&gt; &lt;li&gt;Работа по заявкам через диспетчерскую: заказ строительной техники, автотранспорта, малой механизации, инвентаря, строительных материалов под объемы работ на строительном объекте в соответствии с графиком выполнения работ;&lt;/li&gt; &lt;li&gt;Ведение специальных журналов работ (Общий журнал работ, Журнал входного контроля, Журнал техники безопасности и пр.);&lt;/li&gt; &lt;li&gt;Составление и подписание исполнительной технической документации на объекте (акты освидетельствования скрытых работ, исполнительные схемы);&lt;/li&gt; &lt;li&gt;Оформление разрешений и допусков, необходимых для производства строительных работ на участке строительства;&lt;/li&gt; &lt;li&gt;Расстановка работников на участке строительства (объектах капитального строительства и отдельных участках производства работ);&lt;/li&gt; &lt;/ul&gt; &lt;strong&gt;Требования:&lt;/strong&gt; &lt;ul&gt; &lt;li&gt; &lt;p&gt;Требуемый опыт работы: от 5 лет;&lt;/p&gt; &lt;/li&gt; &lt;li&gt; &lt;p&gt;&lt;strong&gt;Опыт работы с ПАО &amp;quot;Транснефть&amp;quot;, ПАО &amp;quot;ГАЗПРОМ&amp;quot;, ПАО &amp;quot;ЛУКОЙЛ&amp;quot;;&lt;/strong&gt;&lt;/p&gt; &lt;/li&gt; &lt;li&gt; &lt;p&gt;Опыт работы в области строительства нефтепроводов обязателен (не менее 5 лет);&lt;/p&gt; &lt;/li&gt; &lt;li&gt; &lt;p&gt;Высшее техническое образование (строительное, техническое);&lt;/p&gt; &lt;/li&gt; &lt;li&gt; &lt;p&gt;Опыт составления исполнительной и разрешительной документации (КС-2, КС-3);&lt;/p&gt; &lt;/li&gt; &lt;/ul&gt; &lt;strong&gt;Условия:&lt;/strong&gt; &lt;ul&gt; &lt;li&gt;оформление согласно ТК РФ;&lt;/li&gt; &lt;li&gt;корпоративная мобильная связь;&lt;/li&gt; &lt;li&gt;предоставление проживания, за счет работодателя;&lt;/li&gt; &lt;li&gt;возможность профессионального и карьерного роста;&lt;/li&gt; &lt;li&gt;&lt;strong&gt;место работы Московская область.&lt;/strong&gt;&lt;/li&gt; &lt;li&gt;Полная занятость, полный день.&lt;/li&gt; &lt;/ul&gt;</t>
  </si>
  <si>
    <t>https://hh.ru/vacancy/68453637</t>
  </si>
  <si>
    <t>https://hhcdn.ru/employer-logo-original/991042.jpg</t>
  </si>
  <si>
    <t>79109733665</t>
  </si>
  <si>
    <t>68442764</t>
  </si>
  <si>
    <t>2022-08-03T14:57:43+0300</t>
  </si>
  <si>
    <t>Машинист гусеничного экскаватора</t>
  </si>
  <si>
    <t>Повасин Алексей</t>
  </si>
  <si>
    <t>Требования:&lt;br /&gt;&lt;br /&gt;- ответственность.&lt;br /&gt;&lt;br /&gt;- чистоплотность.&lt;br /&gt;&lt;br /&gt;- знание основных принципов работы на строительной техники.&lt;br /&gt;&lt;br /&gt;-Вахта&lt;br /&gt;Предоставляется жилье квартира.&lt;br /&gt;- Наличие прав категории В ( предоставляется автомобиль Нива шевроле).&lt;br /&gt;&lt;br /&gt;Обязанности:&lt;br /&gt;&lt;br /&gt;- работа на гусеничном экскаваторе Коматцу 220&lt;br /&gt;&lt;br /&gt;- проведение профилактических работ по обслуживанию экскаватора.Смазка узлов и агрегатов, замена фильтров, мойка, содержание в надлежащем виде.&lt;br /&gt;&lt;br /&gt;З/п сдельная 370 руб/час 11 часов в смену.&lt;br /&gt;Вахта 30 дней через 15. &lt;p&gt; &lt;/p&gt;</t>
  </si>
  <si>
    <t>https://hh.ru/vacancy/68442764</t>
  </si>
  <si>
    <t>https://hhcdn.ru/employer-logo-original/539566.jpg</t>
  </si>
  <si>
    <t>79253104030</t>
  </si>
  <si>
    <t>68216445</t>
  </si>
  <si>
    <t>2022-07-27T17:30:01+0300</t>
  </si>
  <si>
    <t>Производитель работ/Начальник участка (Дорожное строительство)</t>
  </si>
  <si>
    <t>Савкина Тамара</t>
  </si>
  <si>
    <t>&lt;strong&gt;Обязанности:&lt;/strong&gt; &lt;ul&gt; &lt;li&gt;обязанности, предусмотренные должностной инструкцией по производству работ объектов дорожного строительства (автомобильные дороги: подготовка основания, земляные работы, общестрой, благоустройство)&lt;/li&gt; &lt;li&gt;ведение отчетной строительной документации, журналов общих работ, актов&lt;/li&gt; &lt;li&gt;контроль над соблюдением работниками правил техники безопасности, охраны труда, трудовой дисциплины правил внутреннего трудового распорядка&lt;/li&gt; &lt;/ul&gt; &lt;ul&gt; &lt;li&gt;ведение контроля за качеством выполнения строительно-дорожных работ&lt;/li&gt; &lt;li&gt;грамотная расстановка рабочей силы на объекте и руководство их деятельностью&lt;/li&gt; &lt;li&gt;учет материалов на объекте, отчетность в бухгалтерию&lt;/li&gt; &lt;li&gt;работа с геодезическими приборами (нивелир)&lt;/li&gt; &lt;li&gt;заказ строительной техники, спецтранспорта, инвентаря, строительных материалов под объемы работ на строительном объекте&lt;/li&gt; &lt;/ul&gt; &lt;p&gt; &lt;/p&gt; &lt;p&gt;&lt;strong&gt;Требования:&lt;/strong&gt;&lt;/p&gt; &lt;p&gt;— высшее/среднее профессиональное строительное образование ( по направлению строительство автомобильных дорог и коммуникаций будет преимуществом)&lt;/p&gt; &lt;p&gt;— опыт работы производителем работ/прорабом не менее 3-ех лет на объектах дорожного строительства (подготовка основания, земляные работы, общестрой, благоустройство) ОБЯЗАТЕЛЕН!&lt;/p&gt; &lt;p&gt;— умение читать чертежи, разбираться в проектной документации&lt;/p&gt; &lt;p&gt;— лидерские качества&lt;/p&gt; &lt;p&gt;— владение геодезическими приборами&lt;/p&gt; &lt;p&gt; &lt;/p&gt; &lt;p&gt; &lt;/p&gt; &lt;p&gt;&lt;strong&gt;Условия:&lt;/strong&gt;&lt;/p&gt; &lt;ul&gt; &lt;li&gt;объекты строительства по г. Москва и Московская обл.&lt;/li&gt; &lt;li&gt;Уровень дохода обсуждается на собеседование с руководителем проекта и зависит от квалификации кандидата&lt;/li&gt; &lt;li&gt;оформление в соответствии с ТК РФ&lt;/li&gt; &lt;li&gt;ЗП выплачивается 2 раза в месяц&lt;/li&gt; &lt;li&gt;График работы обсуждается индивидуально&lt;/li&gt; &lt;li&gt;Питание, проживание бесплатно&lt;/li&gt; &lt;/ul&gt;</t>
  </si>
  <si>
    <t>https://hh.ru/vacancy/68216445</t>
  </si>
  <si>
    <t>79662647779</t>
  </si>
  <si>
    <t>68208802</t>
  </si>
  <si>
    <t>https://hh.ru/vacancy/68208802</t>
  </si>
  <si>
    <t>79674395683</t>
  </si>
  <si>
    <t>68158660</t>
  </si>
  <si>
    <t>2022-07-26T14:29:52+0300</t>
  </si>
  <si>
    <t>Ядыгина Ольга</t>
  </si>
  <si>
    <t>Москва, шоссе Энтузиастов, 56</t>
  </si>
  <si>
    <t>&lt;strong&gt;Обязанности:&lt;/strong&gt; &lt;ul&gt; &lt;li&gt;внесение первичной документации в учетную программу&lt;/li&gt; &lt;li&gt;списание материалов в производство, оформление давальческих материалов в адрес субподрядных организаций&lt;/li&gt; &lt;li&gt;оформление путевых листов и списание ГСМ&lt;/li&gt; &lt;li&gt;учет основных средств (строительной специальной техники)&lt;/li&gt; &lt;li&gt;сверка расчетов с контрагентами&lt;/li&gt; &lt;/ul&gt; &lt;strong&gt;Требования:&lt;/strong&gt; &lt;ul&gt; &lt;li&gt;работа по специальности от 3х лет на ОСН&lt;/li&gt; &lt;li&gt;опыт бухгалтерского сопровождения в строительстве, ремонтных работах, производстве&lt;/li&gt; &lt;li&gt;опыт формирования и сдачи налоговой отчетности&lt;/li&gt; &lt;/ul&gt; &lt;strong&gt;Условия:&lt;/strong&gt; &lt;ul&gt; &lt;li&gt;официальное трудоустройство по ТК РФ&lt;/li&gt; &lt;li&gt;5 дневная рабочая неделя, с 9:00 до 18:00&lt;/li&gt; &lt;/ul&gt;</t>
  </si>
  <si>
    <t>https://hh.ru/vacancy/68158660</t>
  </si>
  <si>
    <t>79257060916</t>
  </si>
  <si>
    <t>68674900</t>
  </si>
  <si>
    <t>2022-08-20T09:25:27+0300</t>
  </si>
  <si>
    <t>Логист / Менеджер по логистике</t>
  </si>
  <si>
    <t>Мильтер Даниил</t>
  </si>
  <si>
    <t>&lt;p&gt;&lt;strong&gt;LAGRANGE GROUP (ЛАГРАНЖ) - ведущий поставщик нерудных материалов в Москве и МО. С 2013 года компания поставляет нерудные материалы на крупнейшие строительные объекты. Действуют филиал в Санкт-Петербурге.&lt;/strong&gt;&lt;/p&gt; &lt;p&gt;&lt;strong&gt;Автопарк компании насчитывает более 200 единиц техники не старше 3 лет - тягачи DAF, Scania, Volvo, Kamaz, полуприцепы Grunwald.&lt;/strong&gt;&lt;/p&gt; &lt;p&gt;&lt;strong&gt;Присоединяйся к лучшим!&lt;/strong&gt;&lt;/p&gt; &lt;p&gt;&lt;strong&gt;Обязанности:&lt;/strong&gt;&lt;/p&gt; &lt;ul&gt; &lt;li&gt;Расстановка автотранспорта по маршрутам&lt;/li&gt; &lt;li&gt;Построение маршрутной карты&lt;/li&gt; &lt;li&gt;Своевременное корректирование маршрута&lt;/li&gt; &lt;li&gt;Работа с водителями (отслеживание автомобиля по маршруту следования, оперативное решение возникающих проблем)&lt;/li&gt; &lt;li&gt;Контроль заполнения сопроводительной документации&lt;/li&gt; &lt;li&gt;Выполнение плановых показателей (выручка от перевозки, простои, объем перевезенного груза, пробег)&lt;/li&gt; &lt;li&gt;Взаимодействие с мастерами погрузки (карьерами), выгрузкой (мастера, диспетчера)&lt;/li&gt; &lt;li&gt;Отчет о выполнении плана (сутки, неделя, месяц)&lt;/li&gt; &lt;/ul&gt; &lt;strong&gt;Требования:&lt;/strong&gt; &lt;ul&gt; &lt;li&gt;&lt;strong&gt;Опыт работы с нерудными материалами и полуприцепами&lt;/strong&gt;&lt;/li&gt; &lt;li&gt;Уверенных пользователь ПК&lt;/li&gt; &lt;li&gt;Ответственность, стрессоустойчивость, многозадачность, коммуникабельность, исполнительность&lt;/li&gt; &lt;/ul&gt; &lt;strong&gt;Условия:&lt;/strong&gt; &lt;ul&gt; &lt;li&gt;Удобный офис рядом с метро Калужская&lt;/li&gt; &lt;li&gt;График работы 7/7 с 9-00 до 18-00 находится в офисе&lt;/li&gt; &lt;li&gt;Корпоративная связь;&lt;/li&gt; &lt;li&gt;Официальное трудоустройство;&lt;/li&gt; &lt;li&gt;Узнаваемый бренд Lagrange на рынке;&lt;/li&gt; &lt;li&gt;Заработная плата - Оклад 80 000+KPI (выручка от перевозки, простои, объем перевезенного груза, пробег)&lt;/li&gt; &lt;li&gt;Современный и просторный офис, БЦ &amp;quot;На Научном&amp;quot;;&lt;/li&gt; &lt;li&gt;Дружный коллектив&lt;/li&gt; &lt;li&gt;Перспективы роста и развития&lt;/li&gt; &lt;/ul&gt;</t>
  </si>
  <si>
    <t>https://hh.ru/vacancy/68674900</t>
  </si>
  <si>
    <t>https://hhcdn.ru/employer-logo-original/522286.jpg</t>
  </si>
  <si>
    <t>79651391302</t>
  </si>
  <si>
    <t>68995739</t>
  </si>
  <si>
    <t>2022-08-21T16:47:40+0300</t>
  </si>
  <si>
    <t>Главный специалист по логистике</t>
  </si>
  <si>
    <t>Михайлова Эльмира Ринатовна</t>
  </si>
  <si>
    <t>улица Правды</t>
  </si>
  <si>
    <t>Москва, улица Правды, 8к7</t>
  </si>
  <si>
    <t>&lt;strong&gt;Обязанности:&lt;/strong&gt; &lt;ul&gt; &lt;li&gt;организация логистической деятельности компании&lt;/li&gt; &lt;li&gt;Оптимизация логистических маршрутов&lt;/li&gt; &lt;li&gt;Участие в планировании и прогнозировании логистического обеспечения деятельности компании&lt;/li&gt; &lt;li&gt;Мониторинг и анализ рынка перевозчиков/экспедиторов (в том числе и иностранные)&lt;/li&gt; &lt;li&gt;Ведение переговоров, оптимизация затрат на перевозки, согласование договорных документов с поставщиками и логистических услуг&lt;/li&gt; &lt;li&gt;Контроль взаиморасчетов с поставщиками логистических услуг&lt;/li&gt; &lt;li&gt;Контроль за соблюдением сроков доставки&lt;/li&gt; &lt;li&gt;Контроль за соблюдением требований законодательства, валютного контроля&lt;/li&gt; &lt;li&gt;Анализ логистических издержек&lt;/li&gt; &lt;li&gt;Обеспечение своевременной доставки и таможенного оформления МТР, оборудования и комплектующих для нужд проекта&lt;/li&gt; &lt;li&gt;Подготовка проектов договоров с экспедиторами, таможенными представителями перевозчиками, документации для проведения конкурентных закупок по выбору исполнителей транспортно-экспедиционных услуг&lt;/li&gt; &lt;li&gt;Готовность к командировкам&lt;/li&gt; &lt;/ul&gt; &lt;strong&gt;Требования:&lt;/strong&gt; &lt;ul&gt; &lt;li&gt;Высшее образование (логистическое, техническое)&lt;/li&gt; &lt;li&gt;Дополнительное образование: обучение по таможенному законодательству&lt;/li&gt; &lt;li&gt;Опыт работы с различными видами перевозок. Международная и внутрироссийская логистика, морские перевозки, авиаперевозки, негабаритные и крупнотоннажные грузы в промышленном секторе&lt;/li&gt; &lt;li&gt;Специальные навыки и знания: знание российского и международного профильных законодательств. Знание ВЭД, таможенного законодательства, особенностей международных перевозок&lt;/li&gt; &lt;li&gt;Английский язык С1 - полная профессиональная лексика, в том числе ведение переговоров (устный и письменный)&lt;/li&gt; &lt;/ul&gt; &lt;strong&gt;Условия:&lt;/strong&gt; &lt;ul&gt; &lt;li&gt;График работы 5/2, 9:00 - 18:00&lt;/li&gt; &lt;li&gt;Оформление по ТК РФ&lt;/li&gt; &lt;/ul&gt;</t>
  </si>
  <si>
    <t>https://hh.ru/vacancy/68995739</t>
  </si>
  <si>
    <t>79012586656</t>
  </si>
  <si>
    <t>67875534</t>
  </si>
  <si>
    <t>2022-08-20T15:01:52+0300</t>
  </si>
  <si>
    <t>Ведущий менеджер по логистике / логист в единственном лице</t>
  </si>
  <si>
    <t>Рычагова Алеся Вячеславовна</t>
  </si>
  <si>
    <t>Большая Почтовая улица</t>
  </si>
  <si>
    <t>Москва, Большая Почтовая улица</t>
  </si>
  <si>
    <t>&lt;strong&gt;Обязанности:&lt;/strong&gt; &lt;ul&gt; &lt;li&gt;Оформление заявок перевозчикам со всеми сопутствующими документами;&lt;/li&gt; &lt;li&gt;Организация перевозок грузов привлеченным транспортом по России (20т);&lt;/li&gt; &lt;li&gt;Проведение заявок в системе 1С;&lt;/li&gt; &lt;li&gt;Оптимизация маршрутов доставки и загрузки автотранспорта&lt;/li&gt; &lt;li&gt;Работа с водителями (отслеживание автомобиля по маршруту следования, решение возникающих проблем);&lt;/li&gt; &lt;li&gt;Расчет тарифов;&lt;/li&gt; &lt;li&gt;Взаимодействие с контрагентами;&lt;/li&gt; &lt;li&gt;Отчетность руководству;&lt;/li&gt; &lt;li&gt;Привлечение новых перевозчиков (договора)&lt;/li&gt; &lt;li&gt;контроль сроков доставки и статуса груза;&lt;/li&gt; &lt;li&gt;формирование запросов для расчетов, оплаты счетов.&lt;/li&gt; &lt;li&gt;Решение спорных вопросов на приемке у клиентов (недостачи, брак и пр.).&lt;/li&gt; &lt;li&gt;Подготовка рекламаций в случае повреждения или пропажи товара во время транспортировки.&lt;/li&gt; &lt;li&gt;Проверка счетов и закрывающих документов от транспортных компаний (бумажных и электронных), контроль их подписания и оплаты.&lt;/li&gt; &lt;li&gt;Организация возврата товаросопроводительных документов по каждой поставке от транспортных компаний.&lt;/li&gt; &lt;li&gt;Контроль заполнения сопроводительной документации;&lt;/li&gt; &lt;li&gt;Ведение отчетности.&lt;/li&gt; &lt;/ul&gt; &lt;p&gt;&lt;strong&gt;Требования:&lt;/strong&gt;&lt;/p&gt; &lt;ul&gt; &lt;li&gt;Опыт работы с аналогичным функционалом обязательно&lt;/li&gt; &lt;li&gt;Владение ПК, знание офисных программ&lt;/li&gt; &lt;li&gt;Опыт маршрутизации и организации доставки грузов;&lt;/li&gt; &lt;li&gt;Опыт работы от 3-х лет;&lt;/li&gt; &lt;li&gt;Хорошие организаторские способности;&lt;/li&gt; &lt;li&gt;Умение оперативно решать поставленные задачи;&lt;/li&gt; &lt;li&gt;Ответственность, энергичность, решительность.&lt;/li&gt; &lt;li&gt;Умение управлять в кризисной ситуации&lt;/li&gt; &lt;li&gt;Стрессоустойчивость&lt;/li&gt; &lt;/ul&gt; &lt;p&gt;&lt;strong&gt;Условия:&lt;/strong&gt;&lt;/p&gt; &lt;ul&gt; &lt;li&gt;Оформление по ТК РФ;&lt;/li&gt; &lt;li&gt;График работы 5/2;&lt;/li&gt; &lt;li&gt;Компенсация питания - 4000 руб в месяц;&lt;/li&gt; &lt;li&gt;Компенсация проезда - 3160 руб в месяц;&lt;/li&gt; &lt;/ul&gt;</t>
  </si>
  <si>
    <t>https://hh.ru/vacancy/67875534</t>
  </si>
  <si>
    <t>79662942344</t>
  </si>
  <si>
    <t>68593613</t>
  </si>
  <si>
    <t>2022-08-21T09:45:08+0300</t>
  </si>
  <si>
    <t>Логист ВЭД</t>
  </si>
  <si>
    <t>&lt;p&gt;&lt;strong&gt;АО «ВЭД Агент»&lt;/strong&gt; работает на рынке оказания услуг в области внешнеэкономической деятельности с 2005 г.&lt;/p&gt; &lt;p&gt;Головной офис находится в г. Новосибирск. Операционные офисы в Находке, Владивостоке и Китае.&lt;/p&gt; &lt;p&gt;&lt;strong&gt;Мы &lt;/strong&gt;- эксперт в области экспортно-импортных операций. Наша специализация — импорт товаров из Китая и ЮВА &amp;quot;под ключ&amp;quot;.&lt;/p&gt; &lt;p&gt;&lt;strong&gt;Несколько фактов о нас:&lt;/strong&gt;&lt;/p&gt; &lt;ul&gt; &lt;li&gt;Уполномоченный экономический оператор;&lt;/li&gt; &lt;li&gt;Таможенный представитель;&lt;/li&gt; &lt;li&gt;Член Шанхайской Ассоциации Международных Перевозчиков. Работаем напрямую более, чем с 10 морскими линиями. Собственник контейнерного парка.&lt;/li&gt; &lt;li&gt;Соорганизатор мероприятий в РФ по развитию бизнеса с КНР&lt;/li&gt; &lt;li&gt;Стоимость импортируемых нашей компанией товаров более 5 млрд, перевезено более 3 тыс. контейнеров за 2021 г.&lt;/li&gt; &lt;li&gt;Наша Команда - более 65 человек (15 из них говорят на китайском и английском языках).&lt;/li&gt; &lt;/ul&gt; &lt;p&gt;&lt;em&gt;В настоящее время мы открываем свой филиал в г. Москва и приглашаем к нам в команду &lt;strong&gt;Логист. &lt;/strong&gt;&lt;/em&gt;&lt;/p&gt; &lt;p&gt;&lt;strong&gt;Задачи:&lt;/strong&gt;&lt;/p&gt; &lt;ul&gt; &lt;li&gt;прием и вывоз контейнеров/вагонов со станций назначения городов: Москва, Ростов-на-Дону, Санкт - Петербург.&lt;/li&gt; &lt;li&gt;забор грузов с СВХ, организация автоперевозок по РФ до склада клиента (только в рамках международной перевозки!)&lt;/li&gt; &lt;li&gt;при необходимости работа с экспедиторами в рамках международных перевозок грузов.&lt;/li&gt; &lt;li&gt;мониторинг цен на услуги экспедиторов/перевозчиков.&lt;/li&gt; &lt;/ul&gt;&lt;br /&gt;&lt;strong&gt;Требования:&lt;/strong&gt; &lt;ul&gt; &lt;li&gt;опыт аналогичной работы от 1 года.&lt;/li&gt; &lt;li&gt;высшее законченное образование.&lt;/li&gt; &lt;li&gt;ориентация на результат, ответственность;&lt;/li&gt; &lt;li&gt;уверенный пользователь ПК.&lt;/li&gt; &lt;/ul&gt; &lt;p&gt;&lt;strong&gt;Заработная плата:&lt;/strong&gt;&lt;/p&gt; &lt;ul&gt; &lt;li&gt;размер заработной платы обсуждается индивидуально в зависимости от опыта кандидата:&lt;/li&gt; &lt;li&gt;дополнительно к ежемесячному доходу - выплачивается квартальная и годовая премии.&lt;/li&gt; &lt;/ul&gt; &lt;p&gt;&lt;strong&gt;Условия работы:&lt;/strong&gt;&lt;/p&gt; &lt;ul&gt; &lt;li&gt;Официальное трудоустройство, оформление по ТК с первого дня;&lt;/li&gt; &lt;li&gt;Полностью «белая» заработная плата;&lt;/li&gt; &lt;li&gt;Удобное расположение офиса в бизнес-центре класса А (м. Киевская)&lt;/li&gt; &lt;li&gt;Введение в курс дела и адаптация опытным наставником;&lt;/li&gt; &lt;li&gt;ДМС либо компенсация фитнеса – после успешного прохождения испытательного срока;&lt;/li&gt; &lt;li&gt;Возможность дополнительного обучения за счет компании.&lt;/li&gt; &lt;/ul&gt;</t>
  </si>
  <si>
    <t>https://hh.ru/vacancy/68593613</t>
  </si>
  <si>
    <t>79830735615</t>
  </si>
  <si>
    <t>68827636</t>
  </si>
  <si>
    <t>2022-08-22T10:50:07+0300</t>
  </si>
  <si>
    <t>Логист по отгрузкам и товарным запасам</t>
  </si>
  <si>
    <t>Татьяна Дизендорф</t>
  </si>
  <si>
    <t>Административный персонал | Полный день | От 3 до 6 лет</t>
  </si>
  <si>
    <t>&lt;p&gt;&lt;em&gt;Мы - одна из ведущих компаний в сфере оптово-розничных продаж автомобильных аккумуляторов.&lt;/em&gt;&lt;/p&gt; &lt;p&gt;&lt;em&gt;Успешно и уверенно развиваемся, и открываем новые филиалы по всей России и за ее пределами.&lt;/em&gt;&lt;/p&gt; &lt;p&gt;&lt;em&gt;В связи с расширением нашей деятельности, нам требуется: &lt;strong&gt;Логист по отгрузкам и товарным запасам в Московский филиал&lt;/strong&gt;&lt;/em&gt;&lt;/p&gt; &lt;p&gt; &lt;/p&gt; &lt;p&gt;&lt;strong&gt;Кто нам нужен?&lt;/strong&gt;&lt;/p&gt; &lt;p&gt;• Специалист, который не боится сложных задач.&lt;/p&gt; &lt;p&gt;• Специалист, готовый работать в команде профессионалов и стремящийся стать лучшим из лучших.&lt;/p&gt; &lt;p&gt;• Специалист, заинтересованный в карьерном росте и готовый доказать свои намерения работой.&lt;/p&gt; &lt;p&gt;&lt;strong&gt;Обязанности:&lt;/strong&gt;&lt;/p&gt; &lt;ul&gt; &lt;li&gt;Организация бесперебойного обеспечения продаж и поддержание оптимальных остатков на складах подразделений компании опираясь на статистику по товарообороту прошлых сезонов.&lt;/li&gt; &lt;li&gt;Формирование распределительной ведомости для первоначального распределения на поставку.&lt;/li&gt; &lt;li&gt;Управление региональным распределением товарных запасов между подразделениями компании.&lt;/li&gt; &lt;li&gt;Взаимодействие со складом, магазинами, другими подразделениями компании по вопросу своевременной доставки товара.&lt;/li&gt; &lt;li&gt;Ведение учета и контроль остатка товаров на складе и в подразделениях компании.&lt;/li&gt; &lt;li&gt;Формирование и отслеживание перемещений в программе 1С.&lt;/li&gt; &lt;li&gt;Формирование списков на переоценку и перемещение товара.&lt;/li&gt; &lt;li&gt;Формирование и загрузка заказов на сборку товара на складе.&lt;/li&gt; &lt;li&gt;Организация грузоперевозок в установленные сроки:&lt;/li&gt; &lt;/ul&gt; &lt;p&gt;выполнение заявки на перевозку, определение наиболее эффективной схемы доставки, выбор наиболее выгодных для сотрудничества транспортных компаний.&lt;/p&gt; &lt;ul&gt; &lt;li&gt;Оптимизация логистических схем и маршрутов движения по срокам доставки и стоимости.&lt;/li&gt; &lt;li&gt;По запросам отдела продаж логист производит расчет стоимости отгрузки в адрес оптовых покупателей.&lt;/li&gt; &lt;li&gt;Внутрикорпоративная отчетность.&lt;/li&gt; &lt;/ul&gt; &lt;p&gt;&lt;strong&gt;Требования:&lt;/strong&gt;&lt;/p&gt; &lt;ul&gt; &lt;li&gt;Высшее образование.&lt;/li&gt; &lt;li&gt;Релевантный опыт от 3-х лет&lt;/li&gt; &lt;li&gt;Уверенный пользователь программы 1С.&lt;/li&gt; &lt;li&gt;Высокий уровень владения Excel.&lt;/li&gt; &lt;li&gt;Желание обучаться и впитывать много новой информации.&lt;/li&gt; &lt;li&gt;Гибкий ум, внимательность, работа с цифрами, проактивность, системность и логика, умение работать с большим объемом информации.&lt;/li&gt; &lt;/ul&gt; &lt;p&gt;&lt;strong&gt;Наши условия:&lt;/strong&gt;&lt;/p&gt; &lt;ul&gt; &lt;li&gt;Оформление по Трудовому Кодексу, полный соц.пакет.&lt;/li&gt; &lt;li&gt;Полностью белая зарплата.&lt;/li&gt; &lt;li&gt;Большие возможности карьерного роста.&lt;/li&gt; &lt;li&gt;Работа в крупной стабильной компании, ориентированной на долговременное сотрудничество и развитие своих сотрудников.&lt;/li&gt; &lt;li&gt;Персональные челленджи от руководителей по развитию и повышению квалификации;&lt;/li&gt; &lt;li&gt;Регулярное обучение и тренинги.&lt;/li&gt; &lt;li&gt;Насыщенная корпоративная жизнь.&lt;/li&gt; &lt;li&gt;График работы: 5/2, с 9:00 до 18:00.&lt;/li&gt; &lt;li&gt;&lt;strong&gt;Место работы: г. Москва &lt;/strong&gt;&lt;strong&gt;ул. 2-й Лихачевский переулок 1 стр11.&lt;/strong&gt;&lt;/li&gt; &lt;/ul&gt; &lt;p&gt;&lt;strong&gt;&lt;em&gt;Если Вам не удалось дозвониться, напишите мне пожалуйста в WhatsApp, я обязательно Вам перезвоню и отвечу на все вопросы!&lt;/em&gt;&lt;/strong&gt;&lt;/p&gt; &lt;p&gt;&lt;strong&gt;&lt;em&gt;Спасибо!&lt;/em&gt;&lt;/strong&gt;&lt;/p&gt; &lt;p&gt; &lt;/p&gt;</t>
  </si>
  <si>
    <t>https://hh.ru/vacancy/68827636</t>
  </si>
  <si>
    <t>https://hhcdn.ru/employer-logo-original/432803.png</t>
  </si>
  <si>
    <t>79386964683</t>
  </si>
  <si>
    <t>68277773</t>
  </si>
  <si>
    <t>2022-08-22T11:01:00+0300</t>
  </si>
  <si>
    <t>Старший логист / Менеджер по логистике</t>
  </si>
  <si>
    <t>Львова Надежда Юрьевна</t>
  </si>
  <si>
    <t>улица Маршала Рыбалко</t>
  </si>
  <si>
    <t>Москва, улица Маршала Рыбалко, 2к6</t>
  </si>
  <si>
    <t>&lt;p&gt;Возьмём на работу энергичного и коммуникабельного специалиста с опытом работы в аналогичной должности от 1 года!&lt;/p&gt; &lt;p&gt; &lt;/p&gt; &lt;p&gt;&lt;strong&gt;Обязанности:&lt;/strong&gt;&lt;/p&gt; &lt;ul&gt; &lt;li&gt;Приём и обработка заявок от заказчиков;&lt;/li&gt; &lt;li&gt;Ежедневное планирование и формирование оптимальных маршрутов собственного автопарка (до 40 единиц спецтехники) по Москве и Московской области;&lt;/li&gt; &lt;li&gt;Контроль движения автотранспорта в пути следования;&lt;/li&gt; &lt;li&gt;Взаимодействие с заказчиками, водителями и подрядчиками. Оперативное решение возникающих вопросов;&lt;/li&gt; &lt;li&gt;Строгий учёт, оформление путевой документации;&lt;/li&gt; &lt;li&gt;Ведение внутренней базы данных, составление отчётности.&lt;/li&gt; &lt;/ul&gt; &lt;p&gt; &lt;/p&gt; &lt;strong&gt;Требования:&lt;/strong&gt; &lt;ul&gt; &lt;li&gt;Опыт работы в сфере логистики обязателен!&lt;/li&gt; &lt;li&gt;Хорошее знание дорог Москвы и Московской области;&lt;/li&gt; &lt;li&gt;Умение быстро ориентироваться и принимать взвешенные решения в режиме многозадачности;&lt;/li&gt; &lt;li&gt;Умение работать в команде;&lt;/li&gt; &lt;li&gt;Уверенный пользователь ПК, MS Office.&lt;/li&gt; &lt;/ul&gt; &lt;p&gt;&lt;strong&gt;Условия:&lt;/strong&gt;&lt;/p&gt; &lt;ul&gt; &lt;li&gt;Оформление по ТК РФ;&lt;/li&gt; &lt;li&gt;Официальная заработная плата;&lt;/li&gt; &lt;li&gt;График работы: сменный (по согласованию со сменщиком), выходные дни - по телефону решение только неотложных вопросов возникающих в процессе перевозки;&lt;/li&gt; &lt;li&gt;Корпоративная сотовая связь;&lt;/li&gt; &lt;li&gt;Дружный коллектив!&lt;/li&gt; &lt;/ul&gt;</t>
  </si>
  <si>
    <t>https://hh.ru/vacancy/68277773</t>
  </si>
  <si>
    <t>https://hhcdn.ru/employer-logo-original/18363.png</t>
  </si>
  <si>
    <t>79057697563</t>
  </si>
  <si>
    <t>69052755</t>
  </si>
  <si>
    <t>2022-08-22T18:02:53+0300</t>
  </si>
  <si>
    <t>Голубева Татьяна</t>
  </si>
  <si>
    <t>&lt;p&gt;Молодая транспортная компания ищет логиста-диспетчера.&lt;/p&gt; &lt;p&gt;Мы только недавно начали свою деятельность и ищем специалиста на должность логиста-диспетчера. Опыт работы будет преимуществом, но это не главное. Главное это желание работать и развиваться.&lt;/p&gt; &lt;p&gt;&lt;strong&gt;Обязанности:&lt;/strong&gt;&lt;/p&gt; &lt;ul&gt; &lt;li&gt;Поиск поставщиков и водителей.&lt;/li&gt; &lt;li&gt;Заключение договоров.&lt;/li&gt; &lt;li&gt;Ведение отчётности.&lt;/li&gt; &lt;li&gt;Составление и корректировка маршрутов для водителей.&lt;/li&gt; &lt;li&gt;Отслеживание выполнения маршрута&lt;/li&gt; &lt;/ul&gt; &lt;strong&gt;Требования:&lt;/strong&gt; &lt;ul&gt; &lt;li&gt;СТРЕССОУСТОЙЧИВОСТЬ! Увы, без неё никак. Ситуации бывают разные.&lt;/li&gt; &lt;li&gt;Общительность. Предстоит общаться с многими людьми: водителями и поставщиками.&lt;/li&gt; &lt;li&gt;Обучаемость. Если нет опыта – не беда. Поможем, подскажем, научим.&lt;/li&gt; &lt;li&gt;Честность. Это основа хороших взаимоотношений с коллегами.&lt;/li&gt; &lt;li&gt;Уверенное владение компьютером – MS Office (MS Word, Excel), ATI (будет приемуществом).&lt;/li&gt; &lt;li&gt;Готовность быстро принимать решения.&lt;/li&gt; &lt;/ul&gt; &lt;strong&gt;Условия:&lt;/strong&gt; &lt;ul&gt; &lt;li&gt;График 5/2 на полный день.&lt;/li&gt; &lt;li&gt;Работа удалённо – нужен лишь компьютер и телефон.&lt;/li&gt; &lt;li&gt;Трудоустройство по ТК или договору ГПХ&lt;/li&gt; &lt;li&gt;Прозрачный рассчет зарплаты – сдельная (оклад + премия), выплаты 1-2 раза в месяц по договорённости.&lt;/li&gt; &lt;/ul&gt;</t>
  </si>
  <si>
    <t>https://hh.ru/vacancy/69052755</t>
  </si>
  <si>
    <t>79651353710</t>
  </si>
  <si>
    <t>68962724</t>
  </si>
  <si>
    <t>2022-08-22T12:37:00+0300</t>
  </si>
  <si>
    <t>Ведущий специалист по логистике</t>
  </si>
  <si>
    <t>Агуров Сергей</t>
  </si>
  <si>
    <t>Старо-Яхромская улица</t>
  </si>
  <si>
    <t>Дмитров, Старо-Яхромская улица, 19</t>
  </si>
  <si>
    <t>&lt;p&gt;Обязанности: ведение и учет складских остатков, аналитика и размещение заказов у поставщиков, контроль экспортных и импортных операций, общение с таможенными органами и брокерами.&lt;br /&gt;Требования: опыт работы учета склада и процессов декларирования товаров. Уверенное владение основными компьютерными программами. Отчетность, умение работать с большим объемом данных.&lt;br /&gt;Условия: график работы с 8:30 до 17:30 с понедельника по пятницу, оформление по ТК РФ, надежный работодатель более 16 лет на рынке.&lt;/p&gt;</t>
  </si>
  <si>
    <t>https://hh.ru/vacancy/68962724</t>
  </si>
  <si>
    <t>https://hhcdn.ru/employer-logo-original/188713.jpg</t>
  </si>
  <si>
    <t>79899591454</t>
  </si>
  <si>
    <t>69035270</t>
  </si>
  <si>
    <t>2022-08-22T13:19:43+0300</t>
  </si>
  <si>
    <t>Логист/Менеджер по логистике (склад женской одежды)</t>
  </si>
  <si>
    <t>Фокина Елизавета</t>
  </si>
  <si>
    <t>Анненский проезд</t>
  </si>
  <si>
    <t>Москва, Анненский проезд, 7с1</t>
  </si>
  <si>
    <t>&lt;p&gt;&lt;strong&gt;2MOOD&lt;/strong&gt; — это бренд женской одежды, основанный в 2017 году. В нашем ассортименте представлены как функциональные и базовые модели, так и уникальные дизайнерские вещи.&lt;br /&gt;&lt;br /&gt;За время существования бренд стал знаковым для российского рынка.&lt;br /&gt;На сегодняшний день 2MOOD представлен розничной сетью в городах России и интернет-магазином. За нашим инстаграмом следят уже более 600 тысяч подписчиков. Мы предлагаем качественный сервис и учитываем запрос каждого клиента. Живое общение и личный контакт с покупателями – одна из наших главных ценностей.&lt;br /&gt;&lt;br /&gt;2MOOD активно развивается, поэтому мы находимся в поиске инициативных и увлеченных людей, которые станут частью нашей команды. Присоединяйтесь!&lt;/p&gt; &lt;p&gt; &lt;/p&gt; &lt;p&gt;&lt;em&gt;&lt;strong&gt;МЫ ПРЕДЛАГАЕМ:&lt;/strong&gt;&lt;/em&gt;&lt;/p&gt; &lt;ul&gt; &lt;li&gt;Официальное оформление по ТК РФ;&lt;/li&gt; &lt;li&gt;Стабильная заработная плата без задержек;&lt;/li&gt; &lt;li&gt;График работы: 5/2, с 10.00 до 19.00;&lt;/li&gt; &lt;li&gt;Интересные задачи и возможность роста вместе с компанией;&lt;/li&gt; &lt;li&gt;Позитивную рабочую атмосферу в дружном профессиональном коллективе;&lt;/li&gt; &lt;li&gt;Приятный бонус - корпоративная скидка для сотрудников на продукцию Бренда;&lt;/li&gt; &lt;li&gt;Место работы: склад (м. Марьина роща/м. Бутырская)&lt;strong&gt;.&lt;/strong&gt;&lt;/li&gt; &lt;li&gt;А также: яркие корпоративные мероприятия, подарки на день рождения и многое другое!&lt;/li&gt; &lt;/ul&gt; &lt;p&gt;&lt;em&gt;&lt;strong&gt;ЧЕМ ПРЕДСТОИТ ЗАНИМАТЬСЯ:&lt;/strong&gt;&lt;/em&gt;&lt;/p&gt; &lt;ul&gt; &lt;li&gt;Маршрутизация доставок по отправлениям внутренних перемещений;&lt;/li&gt; &lt;li&gt;Контроль доставок и возвратов интернет заказов, осуществляемых компаниями-&lt;br /&gt;партнерами (работа в 1С);&lt;/li&gt; &lt;li&gt;Обработка входящих запросов по перемещениям внутри компании;&lt;/li&gt; &lt;li&gt;Заполнение маршрутных листов и отчетности по собственной работе и работе&lt;br /&gt;вверенных ТК;&lt;/li&gt; &lt;li&gt;Организация обеспечения бесперебойных поставок в розничную сеть МСК,СПБ;&lt;/li&gt; &lt;li&gt;Подготовка транспортно-сопроводительных документов на грузы;&lt;/li&gt; &lt;li&gt;Ведение отчетности для руководства.&lt;/li&gt; &lt;/ul&gt; &lt;p&gt;&lt;em&gt;&lt;strong&gt;В БУДУЩЕМ СОТРУДНИКЕ МЫ ИЩЕМ:&lt;/strong&gt;&lt;/em&gt;&lt;/p&gt; &lt;ul&gt; &lt;li&gt;Опыт работы на аналогичной должности от 1 года;&lt;/li&gt; &lt;li&gt;Уверенный пользователь ПК (Word, Excel, PowerPoint),1С;&lt;/li&gt; &lt;li&gt;Высокий уровень организованности, ответственность;&lt;/li&gt; &lt;li&gt;Умение выстраивать рабочие отношения, деликатность в сочетании с настойчивостью;&lt;/li&gt; &lt;li&gt;Внимательность, ответственность, вежливость и умение работать с команде.&lt;/li&gt; &lt;/ul&gt;</t>
  </si>
  <si>
    <t>https://hh.ru/vacancy/69035270</t>
  </si>
  <si>
    <t>https://hhcdn.ru/employer-logo-original/717313.jpg</t>
  </si>
  <si>
    <t>79662021989</t>
  </si>
  <si>
    <t>68575572</t>
  </si>
  <si>
    <t>2022-08-19T14:15:22+0300</t>
  </si>
  <si>
    <t>Менеджер по складской логистике</t>
  </si>
  <si>
    <t>Девина Марина</t>
  </si>
  <si>
    <t>Западный административный округ, Можайский район, Инновационный центр Сколково</t>
  </si>
  <si>
    <t>Сколково</t>
  </si>
  <si>
    <t>Москва, Западный административный округ, Можайский район, Инновационный центр Сколково</t>
  </si>
  <si>
    <t>&lt;p&gt;&lt;strong&gt;Стабильная международная компания- производитель металлорежущего инструмента ищет в штат менеджера склада (с функцией логиста):&lt;/strong&gt;&lt;/p&gt; &lt;p&gt;&lt;strong&gt;Функции:&lt;/strong&gt;&lt;/p&gt; &lt;ul&gt; &lt;li&gt;Контроль товародвижения (приёмка, учёт, списание)&lt;/li&gt; &lt;li&gt;Взаимодействие с головным офисов в Корее по вопросам отгрузок (импорт)&lt;/li&gt; &lt;li&gt;Работа с претензиями&lt;/li&gt; &lt;/ul&gt; &lt;p&gt; &lt;/p&gt; &lt;strong&gt;Профиль кандидата:&lt;/strong&gt; &lt;ul&gt; &lt;li&gt;Высшее образование&lt;/li&gt; &lt;li&gt;Знание английского языка (от intermediate)&lt;/li&gt; &lt;li&gt;Опыт работы на аналогичных позициях&lt;/li&gt; &lt;li&gt;Знание 1С, Excel (сводные таблицы)&lt;/li&gt; &lt;li&gt;Ответственность, внимательность, доброжелательность&lt;/li&gt; &lt;/ul&gt; &lt;strong&gt;Условия:&lt;/strong&gt; &lt;ul&gt; &lt;li&gt;Оформление по ТК РФ. Полностью белая зп (обсуждается)&lt;/li&gt; &lt;li&gt;График работы - пн-пт с 09 до 18&lt;/li&gt; &lt;li&gt;Офис - Инновационный центр Сколково. Корпоративный транспорт от м. Славянский бульвар, Молодёжная, Тропарёво&lt;/li&gt; &lt;li&gt;Склад 70 кв м в комфортабельном офисном помещении&lt;/li&gt; &lt;li&gt;Лояльное руководство, дружный и сплочённый коллектив&lt;/li&gt; &lt;/ul&gt;</t>
  </si>
  <si>
    <t>https://hh.ru/vacancy/68575572</t>
  </si>
  <si>
    <t>79651606179</t>
  </si>
  <si>
    <t>68874334</t>
  </si>
  <si>
    <t>2022-08-17T11:06:02+0300</t>
  </si>
  <si>
    <t>Логист по междугородним перевозкам</t>
  </si>
  <si>
    <t>&lt;p&gt;&lt;strong&gt;Обязанности:&lt;/strong&gt;&lt;/p&gt; &lt;ul&gt; &lt;li&gt;организация и контроль междугородних перевозок (по территории РФ, из Москвы в регионы);&lt;/li&gt; &lt;li&gt;расчет стоимости междугородних перевозок по запросам клиентов и по планируемым маршрутам;&lt;/li&gt; &lt;li&gt;мониторинг, индексация и согласование тарифов на междугородние перевозки;&lt;/li&gt; &lt;li&gt;поиск и назначение перевозчиков и транспорта на заказы по междугородним перевозкам (текущие и планируемые);&lt;/li&gt; &lt;li&gt;проведение переговоров с перевозчиками по стоимости и условий оплаты междугородних перевозок;&lt;/li&gt; &lt;li&gt;заключение договоров с перевозчиками на долгосрочной основе по согласованным условиям;&lt;/li&gt; &lt;li&gt;контроль осуществления доставки на всех этапах перевозки (подача транспортного средства, время прибытия на загрузку, маршрут следования, обмен товаросопроводительными документами, выгрузка, контроль сроков доставки)&lt;/li&gt; &lt;/ul&gt; &lt;p&gt;&lt;strong&gt;Требования:&lt;/strong&gt;&lt;/p&gt; &lt;ul&gt; &lt;li&gt;опыт работы в логистической/транспортной компании с направлением междугородних перевозок от 2-х лет;&lt;/li&gt; &lt;li&gt;опыт работы с наемным транспортом;&lt;/li&gt; &lt;li&gt;работа в 1С, CRM;&lt;/li&gt; &lt;li&gt;знание документооборота на всех этапах междугородних перевозок;&lt;/li&gt; &lt;li&gt;опыт расчета и внедрения тарифов по междугородним перевозкам.&lt;/li&gt; &lt;/ul&gt; &lt;p&gt;&lt;strong&gt;Условия:&lt;/strong&gt;&lt;/p&gt; &lt;ul&gt; &lt;li&gt;оформление по ТК РФ;&lt;/li&gt; &lt;li&gt;график 5/2 с 09:00 – 18:00;&lt;/li&gt; &lt;li&gt;прозрачная система мотивации;&lt;/li&gt; &lt;li&gt;заработная плата: фиксированный оклад 80000 (после вычета НДФЛ);&lt;/li&gt; &lt;li&gt;премиальная часть (на основании результатов: количество выполненных заказов, полученная прибыль от междугородних перевозок, коэффициент понижения себестоимости) в зависимости от категории:&lt;/li&gt; &lt;/ul&gt; &lt;p&gt;младшая категория – 35000;&lt;/p&gt; &lt;p&gt;средняя категория – от 36000 до 45000;&lt;/p&gt; &lt;p&gt;старшая категория – от 46000&lt;/p&gt; &lt;ul&gt; &lt;li&gt;работа в офисе;&lt;/li&gt; &lt;li&gt;обучение используемой методологии и специфике в компании, повышение квалификации&lt;/li&gt; &lt;/ul&gt;</t>
  </si>
  <si>
    <t>https://hh.ru/vacancy/68874334</t>
  </si>
  <si>
    <t>79299448544</t>
  </si>
  <si>
    <t>68783580</t>
  </si>
  <si>
    <t>2022-08-15T12:14:03+0300</t>
  </si>
  <si>
    <t>Старший логист</t>
  </si>
  <si>
    <t>Евгения Цыганкова</t>
  </si>
  <si>
    <t>Зеленоград. 2-ой западный проезд д.4 А</t>
  </si>
  <si>
    <t>&lt;p&gt;В связи с увеличением объемов отгрузок Компания Макарий объявляет конкурс на вакансию Старший Логист.&lt;/p&gt; &lt;p&gt;&lt;strong&gt;Обязанности&lt;/strong&gt;:&lt;/p&gt; &lt;ul&gt; &lt;li&gt;Эффективное распределение транспорта компании под текущие объемы и обеспечение сторонним транспортом для бесперебойной работы.&lt;/li&gt; &lt;li&gt;Маршрутизация по Москве и области малотоннажного транспорта&lt;/li&gt; &lt;li&gt;Отслеживание и сопровождение автомобилей на маршрутах&lt;/li&gt; &lt;li&gt;Взаимодействие и взаиморасчеты с транспортными компаниями (Получение первичных и сопроводительных документов, проверка всех предоставленных документов)&lt;/li&gt; &lt;li&gt;Поиск ТС для разгрузки РЦ и регулярных рейсов по возможностям и соответствующим потребностям компании.&lt;/li&gt; &lt;li&gt;Определение и контроль графика поставок&lt;/li&gt; &lt;li&gt;Координация операторов отдела отгрузки в случае непредвиденных обстоятельств&lt;/li&gt; &lt;li&gt;Минимизация затрат на доставку единицы продукции.&lt;/li&gt; &lt;/ul&gt; &lt;p&gt; &lt;/p&gt; &lt;p&gt;&lt;br /&gt;&lt;strong&gt;Требования:&lt;/strong&gt;&lt;/p&gt; &lt;ul&gt; &lt;li&gt;Опыт работы в малотоннажной перевозке внутри региона (Москва и Московская область) от 2-х лет&lt;/li&gt; &lt;li&gt;Знание офисных программ (Excel), знание 1С.&lt;/li&gt; &lt;li&gt;Уверенный пользователь ПК.&lt;/li&gt; &lt;li&gt;Опыт работы в прикладных программах.&lt;/li&gt; &lt;li&gt;Отличное знание Москвы и области.&lt;/li&gt; &lt;/ul&gt; &lt;p&gt;&lt;br /&gt;&lt;strong&gt;Условия&lt;/strong&gt;:&lt;/p&gt; &lt;ul&gt; &lt;li&gt;Оформление по ТК РФ&lt;/li&gt; &lt;li&gt;Бесплатные обеды&lt;/li&gt; &lt;li&gt;График 5/2 с 13-00 до 22-00&lt;/li&gt; &lt;/ul&gt;</t>
  </si>
  <si>
    <t>https://hh.ru/vacancy/68783580</t>
  </si>
  <si>
    <t>https://hhcdn.ru/employer-logo-original/916398.png</t>
  </si>
  <si>
    <t>79161532212</t>
  </si>
  <si>
    <t>67575253</t>
  </si>
  <si>
    <t>2022-08-15T10:33:49+0300</t>
  </si>
  <si>
    <t>Логист (коммерческие перевозки)</t>
  </si>
  <si>
    <t>Шевакина Виктория</t>
  </si>
  <si>
    <t>34-й км трассы «Москва-Дон», стр.1</t>
  </si>
  <si>
    <t>&lt;p&gt;&lt;strong&gt;СОБСТВЕННАЯ ЛОГИСТИЧЕСКАЯ КОМПАНИЯ ООО «ФРИО ЛОГИСТИК» ПОЗВОЛЯЮТ НАМ ГАРАНТИРОВАТЬ ПОСТАВКИ ТОВАРА В СРОК И В ПОЛНОМ ОБЪЕМЕ В ЛЮБУЮ ТОЧКУ СТРАНЫ&lt;/strong&gt;&lt;/p&gt; &lt;p&gt;&lt;strong&gt;ПРИГЛАШАЕМ В НАШУ КОМАНДУ &amp;quot;СПЕЦИАЛИСТА ПО ТРАНСПОРТНОЙ ЛОГИСТИКЕ &amp;quot;&lt;/strong&gt;&lt;/p&gt; &lt;p&gt;&lt;strong&gt;ОФИС РАСПОЛОЖЕН: &lt;/strong&gt;г. Домодедово, 34 км. Каширского шоссе (Трасса М4 ДОН) или территория «ТРИО ИНВЕСТ ЯМ»&lt;/p&gt; &lt;p&gt;&lt;strong&gt;КОРПОРАТИВНЫЙ ТРАНСПОРТ:&lt;/strong&gt; от метро Кантемировская, ЖД станции Домодедово и ЖД станции Подольск &lt;/p&gt; &lt;p&gt;&lt;strong&gt;МЫ ПРЕДЛАГАЕМ:&lt;/strong&gt;&lt;/p&gt; &lt;ul&gt; &lt;li&gt;Выгодные перспективы - развитие в динамичной компании, возможность построить карьеру в команде профессионалов&lt;/li&gt; &lt;li&gt;Социальную защищенность – трудоустройство по ТК РФ, белая зарплата, оплата больничных и отпусков&lt;/li&gt; &lt;li&gt;График работы: 2/2&lt;/li&gt; &lt;li&gt;Корпоративная мобильная связь&lt;/li&gt; &lt;li&gt;Чаще смотреть кино - скидка 30% на билеты в кинотеатрах «Каро»&lt;/li&gt; &lt;li&gt;Совершенствовать английский язык - скидка 30% в онлайн-школе Skyeng для Вас и Ваших близких&lt;/li&gt; &lt;/ul&gt; &lt;p&gt;&lt;strong&gt;ВАМ ПРЕДСТОИТ:&lt;/strong&gt;&lt;/p&gt; &lt;ul&gt; &lt;li&gt;Поиск коммерческого груза на рынке &lt;/li&gt; &lt;li&gt;Минимизация пустого пробега &lt;/li&gt; &lt;li&gt;Увеличение выручки на транспортных средствах &lt;/li&gt; &lt;li&gt;Подготовка данных для отдела планирования&lt;/li&gt; &lt;li&gt;Отслеживание дебиторской задолженности&lt;/li&gt; &lt;/ul&gt; &lt;p&gt;&lt;strong&gt;НАШИ ОЖИДАНИЯ:&lt;/strong&gt;&lt;/p&gt; &lt;ul&gt; &lt;li&gt;Excel - уверенный пользователь &lt;/li&gt; &lt;li&gt;Навыки планирования, ответственность, коммуникабельность, исполнительность&lt;/li&gt; &lt;li&gt;Опыт работы в аналогичной должности от 1 года&lt;/li&gt; &lt;/ul&gt; &lt;p&gt;&lt;strong&gt;КАРЬЕРНЫЙ РОСТ - НЕ ПРОСТО СЛОВА:&lt;/strong&gt;&lt;/p&gt; &lt;ul&gt; &lt;li&gt;Руководитель отдела логистики&lt;/li&gt; &lt;li&gt;Ведущий логист&lt;/li&gt; &lt;li&gt;Логист&lt;/li&gt; &lt;/ul&gt; &lt;p&gt;&lt;strong&gt;ЖДЕМ ВАШ ОТКЛИК!&lt;/strong&gt;&lt;/p&gt;</t>
  </si>
  <si>
    <t>https://hh.ru/vacancy/67575253</t>
  </si>
  <si>
    <t>79674387451</t>
  </si>
  <si>
    <t>68433302</t>
  </si>
  <si>
    <t>2022-08-21T12:13:45+0300</t>
  </si>
  <si>
    <t>Старший менеджер по логистике (автоперевозки)</t>
  </si>
  <si>
    <t>Исаева Анна</t>
  </si>
  <si>
    <t>улица Гоголя</t>
  </si>
  <si>
    <t>Зеленоград, улица Гоголя, 2</t>
  </si>
  <si>
    <t>&lt;p&gt;В связи с развитием региональной сети транспортной компании ТЛК-Групп в Городе Зеленоград, требуются старший менеджер по логистике.&lt;/p&gt; &lt;p&gt;&lt;br /&gt;&lt;strong&gt;Коротко о Компании:&lt;/strong&gt;&lt;/p&gt; &lt;ul&gt; &lt;li&gt;Десять лет на рынке транспортных услуг.&lt;/li&gt; &lt;li&gt;Штат более 350 человек.&lt;/li&gt; &lt;li&gt;Более 80 региональных представительств по РФ.&lt;/li&gt; &lt;li&gt;Молодое руководство, энергично развивающаяся и амбициозная компания.&lt;/li&gt; &lt;li&gt;Собственная CRM система. Разработана, специально под потребности нашей компании.&lt;/li&gt; &lt;li&gt;При любых жизненных трудностях или обстоятельствах любой сотрудник может работать удаленно.&lt;/li&gt; &lt;/ul&gt; &lt;p&gt;Мы не устанавливаем потолка заработной платы. Наши сотрудники имеют высокий уровень дохода, что даёт возможность жить комфортно и независимо.&lt;/p&gt; &lt;p&gt;&lt;strong&gt;Обязанности:&lt;/strong&gt;&lt;/p&gt; &lt;p&gt;- Открытие и развитие филиала с нуля&lt;/p&gt; &lt;p&gt;- Оперативное управление деятельностью филиала&lt;/p&gt; &lt;p&gt;- Разработка и реализация стратегии развития отношений с клиентами&lt;/p&gt; &lt;p&gt;- Выполнение планов по продажам услуг&lt;/p&gt; &lt;p&gt;- Контроль дебиторской и кредиторской задолженности&lt;/p&gt; &lt;p&gt;- Ведение деловой переписки&lt;/p&gt; &lt;p&gt;- Заключение новых договоров&lt;/p&gt; &lt;p&gt;- Набор и обучение менеджеров по транспортной логистики&lt;/p&gt; &lt;p&gt; &lt;/p&gt; &lt;p&gt;&lt;strong&gt;Требования:&lt;/strong&gt;&lt;/p&gt; &lt;p&gt;- Опыт работы в сфере продаж и/или транспортно-логистических услуг (желателен и будет являться преимуществом при приеме на работу).&lt;/p&gt; &lt;p&gt;- Развитые менеджерские навыки (планирование работы подразделения; личная эффективность; формирование, воспитание и развитие коллектива; эффективное управление: организация работы подопечных, постановка и контроль выполнения задач; навыки мотивации персонала).&lt;/p&gt; &lt;p&gt;- Активная жизненная позиция и нацеленность на результат&lt;/p&gt; &lt;p&gt;- Аккуратность, ответственность, оперативность, стрессоустойчивость, клиентоориентированность, пунктуальность&lt;/p&gt; &lt;p&gt;- Навыки ведения переговоров, высокие аналитические способности&lt;/p&gt; &lt;p&gt; &lt;/p&gt; &lt;p&gt;&lt;strong&gt;Условия:&lt;/strong&gt;&lt;/p&gt; &lt;ul&gt; &lt;li&gt;Официальное трудоустройство в штат компании в соответствии с ТК РФ&lt;/li&gt; &lt;li&gt;Конкурентоспособная заработная плата, оклад + % от заключенных контрактов + премии.&lt;/li&gt; &lt;li&gt;Вся работа проходит в собственной CRM системе&lt;/li&gt; &lt;li&gt;Обучение технологии продаж, психологии общения и личной эффективности, за счет работодателя с последующей экзаменацией.&lt;/li&gt; &lt;li&gt;Своевременная оплата, корпоративная сотовая связь, карьерный рост, интересная работа и дружный коллектив&lt;/li&gt; &lt;li&gt;Рабочий график: 5/2 с 8.30 до 17.00&lt;/li&gt; &lt;li&gt;Удобный и комфортный офис&lt;/li&gt; &lt;li&gt;Корпоративная жизнь&lt;/li&gt; &lt;li&gt;&lt;strong&gt;Соискателям с опытом работы от 6 месяцев и наличием собственной клиентской базы ИНДИВИДУАЛЬНЫЕ УСЛОВИЯ И % с продаж.&lt;/strong&gt;&lt;/li&gt; &lt;/ul&gt; &lt;p&gt;Будем рады видеть активного человека нацеленного на результат.&lt;/p&gt; &lt;p&gt; &lt;/p&gt;</t>
  </si>
  <si>
    <t>https://hh.ru/vacancy/68433302</t>
  </si>
  <si>
    <t>https://hhcdn.ru/employer-logo-original/805953.png</t>
  </si>
  <si>
    <t>79161900127</t>
  </si>
  <si>
    <t>67663223</t>
  </si>
  <si>
    <t>2022-08-16T14:59:21+0300</t>
  </si>
  <si>
    <t>Менеджер по логистике (транспорт)</t>
  </si>
  <si>
    <t>Лимаренко Вячеслав</t>
  </si>
  <si>
    <t>Владыкино</t>
  </si>
  <si>
    <t>Москва, Сигнальный проезд, 37Б</t>
  </si>
  <si>
    <t>&lt;p&gt;&lt;em&gt;&lt;strong&gt;ГК ЭкоЛайн&lt;/strong&gt;&lt;/em&gt; – &lt;em&gt;ведущий оператор по вывозу отходов в г. Москве. Ежедневно мы реализуем долгосрочную стратегию управления отходами на базе контрактных обязательств, обеспечивая вывоз твердых коммунальных отходов в Центральном, Северном, Юго-Западном, Западном административных округах г. Москвы.&lt;/em&gt;&lt;/p&gt; &lt;strong&gt;Обязанности:&lt;/strong&gt; &lt;ul&gt; &lt;li&gt;Маршрутизация транспорта;&lt;/li&gt; &lt;li&gt;Контроль за выполнением графиков вывоза отходов;&lt;/li&gt; &lt;li&gt;Консультирование заказчиков по возникающим у них вопросам;&lt;/li&gt; &lt;li&gt;Внесение информации в базу данных;&lt;/li&gt; &lt;li&gt;Составление отчетности;&lt;/li&gt; &lt;li&gt;Оформление и распределение заявок на вывоз отходов и установку емкостей для их сбора;&lt;/li&gt; &lt;/ul&gt; &lt;p&gt;&lt;strong&gt;Требования:&lt;/strong&gt;&lt;/p&gt; &lt;ul&gt; &lt;li&gt;Опыт работы в транспортной компании (Вывоз мусора)-желателен;&lt;/li&gt; &lt;li&gt;Стрессоустойчивость, грамотная речь;&lt;/li&gt; &lt;li&gt;Уверенный пользователь ПК, 1С: УАТ;GLONASS/GPS Citypoint;&lt;/li&gt; &lt;/ul&gt; &lt;strong&gt;Условия:&lt;/strong&gt; &lt;ul&gt; &lt;li&gt;График работы 2/2, с 8:00-20:00 (20:00-8:00)&lt;/li&gt; &lt;li&gt;Оформление по ТК&lt;/li&gt; &lt;li&gt;Заработная плата оклад + премия&lt;/li&gt; &lt;li&gt;Удобное месторасположение: (5 минут пешком от станции метро - Владыкино)&lt;/li&gt; &lt;/ul&gt; &lt;p&gt;Ждем на собеседование!&lt;/p&gt;</t>
  </si>
  <si>
    <t>https://hh.ru/vacancy/67663223</t>
  </si>
  <si>
    <t>79772894910</t>
  </si>
  <si>
    <t>68744419</t>
  </si>
  <si>
    <t>2022-08-13T06:27:41+0300</t>
  </si>
  <si>
    <t>Заноев Алексей</t>
  </si>
  <si>
    <t>Комсомольский проспект</t>
  </si>
  <si>
    <t>Москва, Комсомольский проспект, 40</t>
  </si>
  <si>
    <t>&lt;p&gt;&lt;strong&gt;Привет соискатель!&lt;/strong&gt;&lt;br /&gt;&lt;strong&gt;В наш прекрасный коллектив компании &amp;quot;ONE MILLION FLOWERS&amp;quot; требуются специалист в лице логиста!&lt;/strong&gt;&lt;br /&gt;&lt;strong&gt;Мы крупный интернет магазин по продаже премиальных цветов!&lt;/strong&gt;&lt;/p&gt; &lt;p&gt;&lt;strong&gt;&lt;em&gt;Мы предлагаем тебе:&lt;/em&gt;&lt;/strong&gt;&lt;/p&gt; &lt;ul&gt; &lt;li&gt;Офис в шаговой доступности от &lt;strong&gt;м. Фрунзенская;&lt;/strong&gt;&lt;/li&gt; &lt;li&gt;&lt;strong&gt;Сменный график 2/2 с 09:00 до 21:00, либо с 21:00 до 09:00;&lt;/strong&gt;&lt;/li&gt; &lt;li&gt;&lt;strong&gt;Заработная плата от 50 т.р ,доп. плата за праздничные дни и премии за проявление инициативы ведущую к улучшению работы логистики &lt;/strong&gt;&lt;/li&gt; &lt;/ul&gt; &lt;p&gt;&lt;strong&gt;&lt;em&gt;Какие твои задачи?&lt;/em&gt;&lt;/strong&gt;&lt;/p&gt; &lt;ul&gt; &lt;li&gt;Составление маршрутов для курьеров;&lt;/li&gt; &lt;li&gt;Контроль водителей на заказах;&lt;/li&gt; &lt;li&gt;Расчет и внесение денных в таблицы;&lt;/li&gt; &lt;li&gt;Расчет курьеров;&lt;/li&gt; &lt;li&gt;Выполнение второстепенных отправок.&lt;/li&gt; &lt;/ul&gt; &lt;p&gt;&lt;strong&gt;&lt;em&gt;Что мы хотим увидеть? &lt;/em&gt;&lt;/strong&gt;&lt;/p&gt; &lt;ul&gt; &lt;li&gt;&lt;strong&gt;Опыт работы от 1 года;&lt;/strong&gt;&lt;/li&gt; &lt;li&gt;Дисциплинированность, стрессоустойчивость, внимательность, пунктуальность;&lt;/li&gt; &lt;li&gt;&lt;strong&gt;Минимальный опыт работы с CRM - системой&lt;/strong&gt;&lt;/li&gt; &lt;/ul&gt; &lt;p&gt;&lt;strong&gt;Добрый и молодой коллектив, все покажут расскажут и помогут!&lt;/strong&gt;&lt;br /&gt;&lt;strong&gt;Если тебя все устраивает и ты готов/а ехать на работу с улыбкой,тогда мы тебя ждем!&lt;/strong&gt;&lt;/p&gt; &lt;p&gt; &lt;/p&gt;</t>
  </si>
  <si>
    <t>https://hh.ru/vacancy/68744419</t>
  </si>
  <si>
    <t>https://hhcdn.ru/employer-logo-original/820171.jpg</t>
  </si>
  <si>
    <t>79324423450</t>
  </si>
  <si>
    <t>68422831</t>
  </si>
  <si>
    <t>2022-08-10T20:16:04+0300</t>
  </si>
  <si>
    <t>Филимонова Анна</t>
  </si>
  <si>
    <t>улица Докукина</t>
  </si>
  <si>
    <t>Москва, улица Докукина, 16с1</t>
  </si>
  <si>
    <t>&lt;p&gt;Компания &lt;strong&gt;BREEZ - Климатические системы&lt;/strong&gt; один из ведущих дистрибьютеров климатического оборудования на территории РФ. Мы крупная и стабильна компания. Занимаем ТОП-2 рынка.&lt;/p&gt; &lt;p&gt;В следующем году нашей компании исполнится 30 лет. У нас очень развитая филиальная сеть - действует 20 филиалов по всей стране и мы продолжаем расти. Есть представительства и филиалы в других странах.&lt;/p&gt; &lt;p&gt;В подразделение транспортной логистики требуется логист (по штатному расписанию диспетчер по транспорту).&lt;/p&gt; &lt;p&gt;&lt;strong&gt;Обязанности: &lt;/strong&gt;&lt;/p&gt; &lt;ul&gt; &lt;li&gt;Закрытие заявок клиента на перевозку (магистральные рейсы, из Москвы в регионы);&lt;/li&gt; &lt;li&gt;Постановка транспорта на перемещение между складами компании (5-6 машин в день), контроль ТС в пути (мы работаем только с собственными крупными перевозчиками, искать перевозчика не нужно);&lt;/li&gt; &lt;li&gt;Просчет стоимости перевозки (по запросу);&lt;/li&gt; &lt;li&gt;Работа с перевозчиками по улучшению качества работы;&lt;/li&gt; &lt;li&gt;Контроль себестоимости перевозки;&lt;/li&gt; &lt;li&gt;Выставление счётов для оплаты перевозчикам;&lt;/li&gt; &lt;li&gt;Выставление претензии перевозчикам.&lt;/li&gt; &lt;/ul&gt; &lt;p&gt;&lt;strong&gt;&lt;em&gt;Требования к кандидатам:&lt;/em&gt;&lt;/strong&gt;&lt;/p&gt; &lt;ul&gt; &lt;li&gt;Среднее/ высшее образование (законченное);&lt;/li&gt; &lt;li&gt;Опыт работы от 1 года на аналогичной позиции;&lt;/li&gt; &lt;li&gt;Знание транспортного рынка; &lt;/li&gt; &lt;li&gt;Пользователь ПК (Microsoft office, Outlook, Excel);&lt;/li&gt; &lt;li&gt;Ответственность, внимательность и активность, стрессоустойчивость;&lt;/li&gt; &lt;/ul&gt; &lt;p&gt;&lt;strong&gt;&lt;em&gt;Условия работы:&lt;/em&gt;&lt;/strong&gt;&lt;/p&gt; &lt;ul&gt; &lt;li&gt;Работаем с 1993 года и входим в ТОП - 2 климатического рынка;&lt;/li&gt; &lt;li&gt;Полностью белая компания. Оформление по ТК с первого рабочего дня, оплачиваемый отпуск и больничный;&lt;/li&gt; &lt;li&gt;График работы 5/2 с 09-00/09-30/10-00 до 18-00/18-30/19-00;&lt;/li&gt; &lt;li&gt;Безлимитная корпоративная мобильная связь;&lt;/li&gt; &lt;li&gt;Корпоративный тариф на ДМС;&lt;/li&gt; &lt;li&gt;Руководитель будет обучать корпоративной 1С;&lt;/li&gt; &lt;li&gt;Скидки на продукцию компании для сотрудников;&lt;/li&gt; &lt;li&gt;Комфортный, современный офис, удобное месторасположение офиса: шаговая доступность от м. Ботанический Сад, МЦК Ботанический Сад (7 минут пешком), МЦК Ростокино, Платформа РЖД Северянин.&lt;/li&gt; &lt;/ul&gt;</t>
  </si>
  <si>
    <t>https://hh.ru/vacancy/68422831</t>
  </si>
  <si>
    <t>https://hhcdn.ru/employer-logo-original/715350.png</t>
  </si>
  <si>
    <t>79035883730</t>
  </si>
  <si>
    <t>67883615</t>
  </si>
  <si>
    <t>2022-08-05T11:22:14+0300</t>
  </si>
  <si>
    <t>Рогованов Александр Сергеевич</t>
  </si>
  <si>
    <t>&lt;p&gt;&lt;strong&gt;Обязанности:&lt;/strong&gt;&lt;/p&gt; &lt;ul&gt; &lt;li&gt;Ведение направления по продажам логистических услуг компании.&lt;/li&gt; &lt;li&gt;Подготовка и участие в тендерных процедурах.&lt;/li&gt; &lt;li&gt;Привлечении и работа с ключевыми клиентами.&lt;/li&gt; &lt;li&gt;Увеличение погрузки и выполнение плана.&lt;/li&gt; &lt;/ul&gt; &lt;strong&gt;Требования:&lt;/strong&gt; &lt;ul&gt; &lt;li&gt;Успешный опыт работы в области продаж услуг по перевозке нерудных, строительных материалов или комплементарной продукции (например, цемента).&lt;/li&gt; &lt;li&gt;Опыт работы от 1 года в крупных транспортно-экспедиционных компаниях.&lt;/li&gt; &lt;li&gt; &lt;p&gt;Опыт привлечения и экспедирования транспорта (самосвалы, бортовые «шаланды», тенты) от средних и мелких собственников.&lt;/p&gt; &lt;/li&gt; &lt;li&gt; &lt;p&gt;Умение находить и быстро запускать в работу перевозчиков.&lt;/p&gt; &lt;/li&gt; &lt;/ul&gt; &lt;strong&gt;Условия:&lt;/strong&gt; &lt;ul&gt; &lt;li&gt;Заработная плата обсуждается индивидуально с успешным кандидатом.&lt;/li&gt; &lt;li&gt;Официальное оформление в штат компании.&lt;/li&gt; &lt;li&gt;График: пн-пт 9.00-18.00, пт до 16.45.&lt;/li&gt; &lt;li&gt;Работа в крупной компании, уверенно занимающей лидирующую позицию в данной отрасли.&lt;/li&gt; &lt;li&gt;Комфортный офис, корпоративный транспорт от м. Беговая.&lt;/li&gt; &lt;/ul&gt;</t>
  </si>
  <si>
    <t>https://hh.ru/vacancy/67883615</t>
  </si>
  <si>
    <t>https://hhcdn.ru/employer-logo-original/179390.gif</t>
  </si>
  <si>
    <t>79926687443</t>
  </si>
  <si>
    <t>68506929</t>
  </si>
  <si>
    <t>2022-08-05T10:54:34+0300</t>
  </si>
  <si>
    <t>Ракова Елена Николаевна</t>
  </si>
  <si>
    <t>деревня Свитино</t>
  </si>
  <si>
    <t>&lt;p&gt;Начиная с 1994 года, российская производственная компания ТЕК ПАК, ранее Ривайвл (Revival RMC), является ведущим российским производителем бумажной продукции, а также бумажной и картонной упаковки в России. Благодаря многолетнему опыту работы на рынке и стремлению предлагать клиентам широкий ассортимент продукции высочайшего качества, производство компании, начавшееся с бумажных салфеток, увеличивалось и развивалось в соответствии с потребностями рынка, клиентов, постоянно расширяя ассортимент производимой продукции.&lt;/p&gt; &lt;p&gt;Компанию отличает продукция высочайшего качества и индивидуальный подход к каждому клиенту, что позволяет ей сохранять лидирующую позицию на рынке на протяжении многих лет.&lt;/p&gt; &lt;p&gt;&lt;strong&gt;Обязанности:&lt;/strong&gt;&lt;/p&gt; &lt;ul&gt; &lt;li&gt; &lt;p&gt;Составляет логистические прогнозы и планы.&lt;/p&gt; &lt;/li&gt; &lt;li&gt; &lt;p&gt;Проектирует логистические системы и внедряет их в организации.&lt;/p&gt; &lt;/li&gt; &lt;li&gt;Организация перевозок продукции компании клиентам по Москве и Московской области (авто).&lt;/li&gt; &lt;li&gt; &lt;p&gt;Организация перевозок от поставщиков по России.&lt;/p&gt; &lt;/li&gt; &lt;li&gt;Управляет транспортировкой товаров.&lt;/li&gt; &lt;li&gt;Оформление транспортных документов.&lt;/li&gt; &lt;li&gt;Прием и оформление заявок.&lt;/li&gt; &lt;li&gt;Взаимодействие с транспортными компаниями.&lt;/li&gt; &lt;li&gt;Взаимодействие со складом.&lt;/li&gt; &lt;li&gt;Взаимодействие с получателями.&lt;/li&gt; &lt;li&gt;Прием заявок от заказчика и предоставление транспорта по этим заявкам.&lt;/li&gt; &lt;li&gt;Контроль за своевременной доставкой клиентам.&lt;/li&gt; &lt;li&gt;Отчетность. Выбор и постоянный мониторинг оптимальных транспортных компаний для осуществления грузоперевозок.&lt;/li&gt; &lt;li&gt;Работа с привлеченным автотранспортом и транспортом компании.&lt;/li&gt; &lt;li&gt;Ведет учет транспортных операций и оформляет необходимую документацию для своевременной оплаты за оказанные услуги по доставке грузов.&lt;/li&gt; &lt;li&gt;Обеспечивает ежедневное взаимодействие с диспетчерскими службами транспортных компаний по вопросам информации о доставке грузов.&lt;/li&gt; &lt;li&gt;Подготавливает претензии к поставщикам при нарушении ими договорных обязательств, контролирует составление расчетов по этим претензиям, согласовывает с поставщиками изменения условий заключенных договоров.&lt;/li&gt; &lt;li&gt; &lt;p&gt;Составление отчетов для Руководителя, ведение статистического учета ТС,ДС по транспорту.&lt;/p&gt; &lt;/li&gt; &lt;li&gt; &lt;p&gt;Заключение договоров с транспортными компаниями.&lt;/p&gt; &lt;/li&gt; &lt;/ul&gt; &lt;p&gt;&lt;strong&gt;Требования:&lt;/strong&gt;&lt;/p&gt; &lt;ul&gt; &lt;li&gt;Опыт работы в службе логистики, доставки от 3-х лет ;&lt;/li&gt; &lt;li&gt;Знание логистических аспектов деятельности комплекса (закупка, запасы, транспортировка, складирование и хранение, таможенное оформление, страхование, погрузочно-разгрузочные работы, упаковка и маркирование, информационные и финансовые потоки).&lt;/li&gt; &lt;li&gt;Экономику и организацию перевозок грузов на всех видах транспорта.&lt;/li&gt; &lt;li&gt;Знание основ таможенного и транспортного законодательства.&lt;/li&gt; &lt;li&gt;Грузовую перевозочную и коммерческую документацию (сопроводительные, таможенные, железнодорожные документы).&lt;/li&gt; &lt;li&gt;Уверенный пользователь ПК,уверенный пользователь программы 1С УПП 8.2; знание офисных программ;&lt;/li&gt; &lt;li&gt;Опыт работы с базами данных, подготовка отчетности;&lt;/li&gt; &lt;li&gt;Знание основ транспортного законодательства.&lt;/li&gt; &lt;li&gt;Знание ВЭД будет преимуществом при выборе кандидата.&lt;/li&gt; &lt;/ul&gt; &lt;p&gt;&lt;strong&gt;Условия:&lt;/strong&gt;&lt;/p&gt; &lt;ul&gt; &lt;li&gt;Работа в стабильной, активно растущей компании;&lt;/li&gt; &lt;li&gt;Оформление по ТК РФ&lt;/li&gt; &lt;li&gt;График работы 5\2 С 8:00 до 17:00.&lt;/li&gt; &lt;li&gt;Подарки к новому году для детей сотрудников&lt;/li&gt; &lt;li&gt;Награждение за стаж работы в компании&lt;/li&gt; &lt;li&gt;Московская область, д. Свитино.&lt;/li&gt; &lt;/ul&gt;</t>
  </si>
  <si>
    <t>https://hh.ru/vacancy/68506929</t>
  </si>
  <si>
    <t>https://hhcdn.ru/employer-logo-original/320421.jpeg</t>
  </si>
  <si>
    <t>79361097126</t>
  </si>
  <si>
    <t>68217037</t>
  </si>
  <si>
    <t>2022-07-27T17:44:21+0300</t>
  </si>
  <si>
    <t>Лукашенок Наталья</t>
  </si>
  <si>
    <t>Товарищеский переулок</t>
  </si>
  <si>
    <t>Москва, Товарищеский переулок, 27с1</t>
  </si>
  <si>
    <t>&lt;p&gt;В быстрорастущую транспортную компанию АвтоГарант, являющуюся официальным партнером Яндекс Такси и Убер, требуются логисты для управления и оптимизации работы водителей.&lt;/p&gt; &lt;p&gt;&lt;strong&gt;Условия:&lt;/strong&gt;&lt;/p&gt; &lt;p&gt;-Заработная плата от 50000 руб. до 60000 руб. (оклад + kpi) выплаты 2 раза в месяц&lt;br /&gt;-Бесплатное обучение&lt;br /&gt;-Отсутствие дресс кода&lt;br /&gt;-Возможность карьерного роста&lt;br /&gt;-График работы сутки через двое (с 09:00 до 09:00), выход в другое время обговаривается&lt;br /&gt;-Веселый и дружный коллектив&lt;br /&gt;Расположение офиса: Проспект Будённого 32А (7-10 мин от м.шоссе Энтузиастов или м.Семёновская)&lt;/p&gt; &lt;p&gt;&lt;strong&gt;Обязанности:&lt;/strong&gt;&lt;/p&gt; &lt;p&gt;-Контроль работы водителей на линии (сокращение простоя работы водителя)&lt;br /&gt;-Коммуникация с водителями по текущим вопросам и оперативное решение возникающих проблем в рамках своей компетенции&lt;br /&gt;-Ведение рабочих таблиц&lt;br /&gt;-Работа с собственным парком такси (более 100 единиц)&lt;/p&gt; &lt;p&gt;&lt;strong&gt;Требования:&lt;/strong&gt;&lt;/p&gt; &lt;p&gt;-Способность эффективно работать в режиме многозадачности&lt;br /&gt;-Уверенный пользователь ПК: Word, Excel, Интернет, Карты и т.д.&lt;br /&gt;-Стрессоустойчивость, внимательность, доброжелательность&lt;/p&gt; &lt;p&gt;Предложение актуально, звоните прямо сейчас!&lt;/p&gt;</t>
  </si>
  <si>
    <t>https://hh.ru/vacancy/68217037</t>
  </si>
  <si>
    <t>https://hhcdn.ru/employer-logo-original/898777.png</t>
  </si>
  <si>
    <t>79676958592</t>
  </si>
  <si>
    <t>68884545</t>
  </si>
  <si>
    <t>2022-08-20T13:41:10+0300</t>
  </si>
  <si>
    <t>Ведущий менеджер-логист сервисного центра/Специалист отдела контроля качества</t>
  </si>
  <si>
    <t>Левковская Юлия</t>
  </si>
  <si>
    <t>Москва, Дмитровское шоссе, 62к2</t>
  </si>
  <si>
    <t>&lt;p&gt;&lt;strong&gt;Федеральный сервисный центр по ремонту бытовой техники открывает вакансию «Ведущий старший логист сервисного центра с функцией ОКК». &lt;/strong&gt;&lt;/p&gt; &lt;p&gt; &lt;/p&gt; &lt;p&gt;&lt;strong&gt;Условия: &lt;/strong&gt;&lt;/p&gt; &lt;ul&gt; &lt;li&gt;работа в офисе. м. Верхние Лихоборы - пешая доступность (10 мин.);&lt;/li&gt; &lt;li&gt;график работы 5/2 с 10.00 до 19.00 (плавающие выходные);&lt;/li&gt; &lt;li&gt;выплата заработной платы 2 раза в месяц;&lt;/li&gt; &lt;li&gt;заработная плата зависит от квалификации кандидата, базовая ставка – от 50 000 руб. (на испытательный срок);&lt;/li&gt; &lt;li&gt;перспектива карьерного роста.&lt;/li&gt; &lt;/ul&gt; &lt;p&gt;&lt;strong&gt;Обязанности:&lt;/strong&gt;&lt;/p&gt; &lt;ul&gt; &lt;li&gt;своевременная обработка входящих заявок на ремонт техники;&lt;/li&gt; &lt;li&gt;уточнение информации у клиента и согласование времени выезда специалиста в случае необходимости;&lt;/li&gt; &lt;li&gt;закрепление выездного специалиста за конкретной заявкой (специалисты штатные);&lt;/li&gt; &lt;li&gt;управление сотрудниками отдела (полный цикл), в подчинении 6 человек;&lt;/li&gt; &lt;li&gt;обучение, адаптация, сопровождение, мотивация сотрудников подразделения;&lt;/li&gt; &lt;li&gt;прослушивание звонков менеджеров, выявление ошибок, подготовка отчетов;&lt;/li&gt; &lt;li&gt;рекомендации по премированию и депремированию сотрудников подразделения.&lt;/li&gt; &lt;/ul&gt; &lt;p&gt;&lt;strong&gt;Требования:&lt;/strong&gt;&lt;/p&gt; &lt;ul&gt; &lt;li&gt;грамотная устная и письменная речь;&lt;/li&gt; &lt;li&gt;уверенный пользователь ПК;&lt;/li&gt; &lt;li&gt;отличное знание exсel, word, сводные таблицы;&lt;/li&gt; &lt;li&gt;опыт работы GOOGLE документами и таблицами обязателен;&lt;/li&gt; &lt;li&gt;умение работать в режиме многозадачности с большим объемом информации;&lt;/li&gt; &lt;li&gt;опыт работы с удаленными подразделениями будет ПРЕИМУЩЕСТВОМ;&lt;/li&gt; &lt;li&gt;опыт работы в колл-центрах и сервисных центрах – будет преимуществом;&lt;/li&gt; &lt;li&gt;собственная дисциплина, скрупулёзность, внимательность.&lt;/li&gt; &lt;/ul&gt; &lt;p&gt; &lt;/p&gt; &lt;ul&gt; &lt;/ul&gt;</t>
  </si>
  <si>
    <t>https://hh.ru/vacancy/68884545</t>
  </si>
  <si>
    <t>https://hhcdn.ru/employer-logo-original/706400.png</t>
  </si>
  <si>
    <t>79055115235</t>
  </si>
  <si>
    <t>68582464</t>
  </si>
  <si>
    <t>2022-08-20T19:41:33+0300</t>
  </si>
  <si>
    <t>Санаиа Лаша Робизонович</t>
  </si>
  <si>
    <t>Привольная улица</t>
  </si>
  <si>
    <t>Москва, Привольная улица, 70</t>
  </si>
  <si>
    <t>&lt;strong&gt;Обязанности:&lt;/strong&gt; &lt;ul&gt; &lt;li&gt;Работа с клиентской базой (нет холодных звонков);&lt;/li&gt; &lt;li&gt;Взаимодействие с подразделениями компании;&lt;/li&gt; &lt;li&gt;Работа с сайтом компании.&lt;/li&gt; &lt;/ul&gt; &lt;strong&gt;Требования:&lt;/strong&gt; &lt;ul&gt; &lt;li&gt;Высшее образование;&lt;/li&gt; &lt;li&gt;Навыки работы в 1С;&lt;/li&gt; &lt;li&gt;Навыки активных продаж;&lt;/li&gt; &lt;li&gt;знание формирования первичной документации продаж на внутренний рынок и на экспорт.&lt;/li&gt; &lt;li&gt;Грамотная речь;&lt;/li&gt; &lt;li&gt;Желательно знание английского языка на уровне Advanced;&lt;/li&gt; &lt;li&gt;Умение оперативно решать поставленные задачи;&lt;/li&gt; &lt;li&gt;Умение работать в режиме многозадачности;&lt;/li&gt; &lt;li&gt;Внимательность, ответственность, обучаемость.&lt;/li&gt; &lt;/ul&gt; &lt;p&gt;&lt;strong&gt;Условия:&lt;/strong&gt;&lt;/p&gt; &lt;ul&gt; &lt;li&gt;Работа в главном офисе производственной компании;&lt;/li&gt; &lt;li&gt;Оформление по ТК РФ;&lt;/li&gt; &lt;li&gt;Стабильная заработная плата 2 раза в месяц;&lt;/li&gt; &lt;li&gt;5 мин. от метро (пешком);&lt;/li&gt; &lt;li&gt;Рабочий день с 9:00 до 18:00;&lt;/li&gt; &lt;li&gt;Испытательный срок 3 месяца.&lt;/li&gt; &lt;/ul&gt;</t>
  </si>
  <si>
    <t>https://hh.ru/vacancy/68582464</t>
  </si>
  <si>
    <t>79344433288</t>
  </si>
  <si>
    <t>68550986</t>
  </si>
  <si>
    <t>2022-08-20T09:56:03+0300</t>
  </si>
  <si>
    <t>Помощник менеджера по логистике</t>
  </si>
  <si>
    <t>Секамов Равиль</t>
  </si>
  <si>
    <t>поселок городского типа Лесной Городок</t>
  </si>
  <si>
    <t>Школьная улица</t>
  </si>
  <si>
    <t>поселок городского типа Лесной Городок, Школьная улица, 1</t>
  </si>
  <si>
    <t>&lt;p&gt;&lt;strong&gt;Мы готовы обучить и &amp;quot;вырастить&amp;quot; специалиста внутри нашего отдела. Главное - Ваша мотивация и готовность трудиться.&lt;/strong&gt;&lt;/p&gt; &lt;p&gt;&lt;em&gt;Основные задачи:&lt;/em&gt;&lt;/p&gt; &lt;p&gt;&lt;strong&gt;&lt;em&gt;Планирование и контроль доставок по Москве, Московской области и России&lt;/em&gt;&lt;/strong&gt;&lt;/p&gt; &lt;ul&gt; &lt;li&gt;&lt;strong&gt;Работа с ТК&lt;/strong&gt;: заполнение заявок, взаимодействие на предмет доставки товара по Москве, МО и России&lt;/li&gt; &lt;li&gt;&lt;strong&gt;Работа с водителями&lt;/strong&gt;: оперативное взаимодействие по вопросам доставки , помощь при возникновении проблемных ситуаций на маршруте&lt;/li&gt; &lt;li&gt;&lt;strong&gt;Документооборот&lt;/strong&gt;: Контроль поступления и оформления документов, формирование отчетной документации для руководства, вся работа в 1С&lt;/li&gt; &lt;li&gt;Также взаимодействие между внутренними структурными подразделениями ( склад, отделы по работе с клиентами и продаж)&lt;/li&gt; &lt;/ul&gt; &lt;p&gt;&lt;strong&gt;Выполнение данных обязанностей под руководством и контролем опытных наставников&lt;/strong&gt;&lt;/p&gt; &lt;p&gt;&lt;strong&gt;Условия:&lt;/strong&gt;&lt;/p&gt; &lt;ul&gt; &lt;li&gt;Оформление по ТК РФ&lt;/li&gt; &lt;li&gt;График 5/2, с 09:00 до 18:00 (1 час на обед)&lt;/li&gt; &lt;li&gt;Заработная плата &amp;quot;белая&amp;quot; (выплата 2 раза в месяц), по результатам собеседования&lt;/li&gt; &lt;li&gt;Возможность карьерного роста&lt;/li&gt; &lt;li&gt;Дружный коллектив и лояльное руководство;&lt;/li&gt; &lt;li&gt;Компания расположена в 5 минутах от станции Лесной Городок Одинцовского района (от ст. Одинцово 20 минут езды на автобусе), из Москвы - электричка от Киевского вокзала до ст. Лесной Городок (порядка 30 минут)&lt;/li&gt; &lt;/ul&gt; &lt;p&gt;&lt;strong&gt;Требования:&lt;/strong&gt;&lt;/p&gt; &lt;ul&gt; &lt;li&gt;Начальный опыт работы в аналогичной должности желателен&lt;/li&gt; &lt;li&gt;Желателен опыт работы в программе 1 С&lt;/li&gt; &lt;li&gt;Высокая клиентоориентированность&lt;/li&gt; &lt;li&gt;Готовность к режиму работы он-лайн&lt;/li&gt; &lt;/ul&gt; &lt;p&gt; &lt;/p&gt; &lt;p&gt; &lt;/p&gt; &lt;p&gt; &lt;/p&gt;</t>
  </si>
  <si>
    <t>https://hh.ru/vacancy/68550986</t>
  </si>
  <si>
    <t>https://hhcdn.ru/employer-logo-original/322554.png</t>
  </si>
  <si>
    <t>79651542719</t>
  </si>
  <si>
    <t>69055840</t>
  </si>
  <si>
    <t>2022-08-22T19:59:54+0300</t>
  </si>
  <si>
    <t>Менеджер по доставке в сервисный центр (логист-диспетчер)</t>
  </si>
  <si>
    <t>Ягубов Тимур</t>
  </si>
  <si>
    <t>улица Маршала Бирюзова</t>
  </si>
  <si>
    <t>Москва, улица Маршала Бирюзова, 1к3</t>
  </si>
  <si>
    <t>&lt;p&gt;&lt;strong&gt;&lt;em&gt;Мы к&lt;/em&gt;&lt;/strong&gt;&lt;strong&gt;рупный сервисный центр имеющий два филиала по Москве и Санкт-Петербургу, со своей логистикой и Call-Центром. Штат более 150 сотрудников.&lt;/strong&gt;&lt;/p&gt; &lt;p&gt;В связи с ростом количества заказов требуется Менеджер по доставке (Диспетчер-Логист).&lt;/p&gt; &lt;p&gt;Работа со штатными водителями/курьерами/диагностами по Москве и Санкт-Петербургу.&lt;br /&gt;&lt;/p&gt; &lt;p&gt;&lt;strong&gt;Обязанности:&lt;/strong&gt;&lt;/p&gt; &lt;ul&gt; &lt;li&gt;Входящие/исходящие звонки с действующими клиентами по вопросам доставки;&lt;/li&gt; &lt;li&gt;Организация и контроль процесса доставок;&lt;/li&gt; &lt;li&gt;Контроль и сопровождение водителя в ходе осуществления доставки;&lt;/li&gt; &lt;li&gt;Оперативное решение возникающих спорных вопросов при выполнении доставки;&lt;/li&gt; &lt;li&gt;Отслеживание доставок в пути.&lt;/li&gt; &lt;/ul&gt; &lt;p&gt;&lt;strong&gt;Требования:&lt;/strong&gt;&lt;/p&gt; &lt;ul&gt; &lt;li&gt;Опыт работы с клиентами, с претензиями;&lt;/li&gt; &lt;li&gt;Желателен опыт работы &lt;strong&gt;диспетчером, логистом;&lt;/strong&gt;&lt;/li&gt; &lt;li&gt;Ответственность, исполнительность, стрессоустойчивость;&lt;/li&gt; &lt;li&gt;Уверенная, грамотная речь;&lt;/li&gt; &lt;li&gt;Способность выполнения одновременно нескольких задач;&lt;/li&gt; &lt;li&gt;Опыт работы в &lt;strong&gt;сервисных центрах&lt;/strong&gt; будет вашим главным преимуществом!&lt;/li&gt; &lt;/ul&gt; &lt;p&gt;&lt;strong&gt;Условия:&lt;/strong&gt;&lt;/p&gt; &lt;ul&gt; &lt;li&gt;График работы: 2/2 с 10:00 до 22:00, стажировка 5/2, 9-18 (оплачивается);&lt;/li&gt; &lt;li&gt;Оклад 40т.р. + премия 10-15т.р на первое время можно рассчитывать на зп 50-55т.р.&lt;/li&gt; &lt;li&gt;Стабильная и своевременная заработная плата;&lt;/li&gt; &lt;li&gt;Широкие возможности для профессионального и финансового роста;&lt;/li&gt; &lt;li&gt;Комфортный офис с хорошей транспортной развязкой. и дружным коллективом.&lt;/li&gt; &lt;/ul&gt;</t>
  </si>
  <si>
    <t>https://hh.ru/vacancy/69055840</t>
  </si>
  <si>
    <t>https://hhcdn.ru/employer-logo-original/951331.png</t>
  </si>
  <si>
    <t>79862217705</t>
  </si>
  <si>
    <t>68652215</t>
  </si>
  <si>
    <t>2022-08-22T13:58:02+0300</t>
  </si>
  <si>
    <t>Еремина Екатерина</t>
  </si>
  <si>
    <t>Широкая улица</t>
  </si>
  <si>
    <t>Москва, Широкая улица, 28</t>
  </si>
  <si>
    <t>&lt;p&gt;&lt;strong&gt;Компания AVS — &lt;/strong&gt;одна из ведущих компаний на российском рынке автоаксессуаров.&lt;/p&gt; &lt;p&gt;Более 15 лет мы производим высококачественные и доступные автомобильные аксессуары под собственным брендом на крупнейших производственных мощностях России и Китая.&lt;/p&gt; &lt;p&gt;В 2018 году наша компания организовала собственное производство в России профессиональной автохимии и автокосметики.&lt;/p&gt; &lt;p&gt;В 2020 году мы запустили собственное производство бытовой химии и средств для клининга под брендом Clean&amp;amp;Green.&lt;/p&gt; &lt;p&gt;Наша компания активно развивается в различных регионах России и странах СНГ. На данный момент у нас 14 офисов продаж в разных городах и более 35 000 тысяч клиентов. Мы сотрудничаем с такими компаниями как Газпромнефть, АRMТЕК, Лукойл, Озон, Емех, Pleer.ru, Exist и многими другими.&lt;/p&gt; &lt;p&gt;Нам требуется &lt;strong&gt;Начальник отдела логистики/Начальник транспортного отдела.&lt;/strong&gt;&lt;/p&gt; &lt;p&gt;&lt;strong&gt;Чем предстоит заниматься:&lt;/strong&gt;&lt;/p&gt; &lt;ul&gt; &lt;li&gt; &lt;p&gt;составление маршрутов по доставке заказов (Москва и Московская область);&lt;/p&gt; &lt;/li&gt; &lt;li&gt; &lt;p&gt;отправка заказов по регионам транспортными компаниями;&lt;/p&gt; &lt;/li&gt; &lt;li&gt; &lt;p&gt;контроль за развозом заказов и координация водителей, контроль сопровождающей документации;&lt;/p&gt; &lt;/li&gt; &lt;li&gt; &lt;p&gt;организация работы автомобильного парка ( ведение балансовой справки, ежедневный контроль пробега и расхода топлива автомобилей, контроль своевременного прохождения технического обслуживания);&lt;/p&gt; &lt;/li&gt; &lt;li&gt; &lt;p&gt;ведение отчетно-хозяйственной документации по топливным картам, контроль за расходом топлива, заполнение путевых листов, ведение отчета по хоз. затратам;&lt;/p&gt; &lt;/li&gt; &lt;li&gt; &lt;p&gt;координационная работа и документооборот со страховыми компаниями, лизинговыми компаниями, сервисными центрами и поставщиками услуг;&lt;/p&gt; &lt;/li&gt; &lt;li&gt; &lt;p&gt;закупка запасный частей для автопарка при необходимости;&lt;/p&gt; &lt;/li&gt; &lt;li&gt; &lt;p&gt;работа с ГИБДД ( постановка на учет, переоформление);&lt;/p&gt; &lt;/li&gt; &lt;li&gt; &lt;p&gt;проведение инструктажа и обучение водительского состава.&lt;/p&gt; &lt;/li&gt; &lt;/ul&gt; &lt;p&gt;&lt;strong&gt;Что мы ждем от будущего коллеги:&lt;/strong&gt;&lt;/p&gt; &lt;ul&gt; &lt;li&gt; &lt;p&gt;опыт работы менеджером по логистике от 3 лет/ заместителем руководителя по логистике/транспортного отдела от 1 года;&lt;/p&gt; &lt;/li&gt; &lt;li&gt; &lt;p&gt;глубокое понимание процессов транспортной и складской логистики;&lt;/p&gt; &lt;/li&gt; &lt;li&gt; &lt;p&gt;знание логистических программ (ГЛОНАСС);&lt;/p&gt; &lt;/li&gt; &lt;li&gt; &lt;p&gt;хорошее знание Москвы и МО;&lt;/p&gt; &lt;/li&gt; &lt;li&gt; &lt;p&gt;знание программы 1С;&lt;/p&gt; &lt;/li&gt; &lt;li&gt; &lt;p&gt;умение работать в режиме многозадачности;&lt;/p&gt; &lt;/li&gt; &lt;li&gt; &lt;p&gt;ответственность, коммуникабельность;&lt;/p&gt; &lt;/li&gt; &lt;/ul&gt; &lt;p&gt; &lt;/p&gt; &lt;p&gt;&lt;strong&gt;Что мы предлагаем:&lt;/strong&gt;&lt;/p&gt; &lt;ul&gt; &lt;li&gt; &lt;p&gt;оформление по ТК РФ: полностью белую и своевременную заработную плату (без задержек, 2 раза в месяц), возможность получения премий по итогам года;&lt;/p&gt; &lt;/li&gt; &lt;li&gt; &lt;p&gt;уровень дохода 90 тыс.рублей до вычета налогов;&lt;/p&gt; &lt;/li&gt; &lt;li&gt; &lt;p&gt;работу в стабильной, известной на рынке компании, с возможностью профессионального и карьерного роста;&lt;/p&gt; &lt;/li&gt; &lt;li&gt; &lt;p&gt;работу на комфортном складе (м.Медведково);&lt;/p&gt; &lt;/li&gt; &lt;li&gt; &lt;p&gt;график работы: пн-пт (с 8:00 до 18:00);&lt;/p&gt; &lt;/li&gt; &lt;/ul&gt; &lt;p&gt;&lt;strong&gt;Будем рады Вас видеть в нашей компании!&lt;/strong&gt;&lt;/p&gt; &lt;p&gt; &lt;/p&gt;</t>
  </si>
  <si>
    <t>https://hh.ru/vacancy/68652215</t>
  </si>
  <si>
    <t>https://hhcdn.ru/employer-logo-original/967398.png</t>
  </si>
  <si>
    <t>79771136529</t>
  </si>
  <si>
    <t>69011158</t>
  </si>
  <si>
    <t>2022-08-22T07:59:47+0300</t>
  </si>
  <si>
    <t>Специалист по работе с клиентами и логистике в химчистку</t>
  </si>
  <si>
    <t>Филина Марина</t>
  </si>
  <si>
    <t>1-я Дубровская улица</t>
  </si>
  <si>
    <t>Пролетарская</t>
  </si>
  <si>
    <t>Москва, 1-я Дубровская улица, 12</t>
  </si>
  <si>
    <t>&lt;p&gt;Гладильная №1 - уникальный сервис бытовых услуг с доставкой на дом с 2015 года. Мы специализируемся на профессиональной глажке, стирке и химчистке. В связи с активным развитием ищем сотрудника&lt;/p&gt; &lt;p&gt;&lt;strong&gt;Предложение соискателю:&lt;/strong&gt;&lt;/p&gt; &lt;p&gt;&lt;em&gt;&lt;strong&gt;Работа для специалиста с опытом работы в логистике и клиентском сервисе. Работа предусматривается совмещение - работа с клиентами и логистика.&lt;/strong&gt;&lt;/em&gt;&lt;/p&gt; &lt;p&gt;&lt;strong&gt;В обязанности входит:&lt;/strong&gt;&lt;/p&gt; &lt;p&gt;&lt;em&gt;&lt;strong&gt;работа с клиентами &lt;/strong&gt;&lt;/em&gt;&lt;/p&gt; &lt;ul&gt; &lt;li&gt;Консультировать клиентов по услугам, ценам, оформлять заказы на доставку и взаимодействовать с клиентами по вопросам, связанными с заказами&lt;/li&gt; &lt;li&gt;Принимать входящие звонки, отвечать на мессенджеры&lt;/li&gt; &lt;li&gt;Принимать заказы на глажку, стирку и химчистку в приемном пункте (5-7 заказов в день)&lt;/li&gt; &lt;/ul&gt; &lt;p&gt;&lt;em&gt;&lt;strong&gt;логистика&lt;/strong&gt;&lt;/em&gt;&lt;/p&gt; &lt;ul&gt; &lt;li&gt;Планирование и составление оптимальных маршрутов движения (Москва и МО): распределение адресов по водителям курьерам и временным интервалам в специализированной программе Агбис Химчистка&lt;/li&gt; &lt;li&gt;Сопровождение маршрута: взаимодействовать с водителями по их текущим перевозкам, отслеживание, перестройка, корректировка&lt;/li&gt; &lt;li&gt;Контроль своевременного прибытия машин на загрузку / выгрузку (т.е. не только планировать движение машин, но и быть на связи с водителями, чтобы они никуда не опаздывали и все делали четко и вовремя)&lt;/li&gt; &lt;li&gt;Оптимизация и развитие логистики, оптимизация затрат на логистику&lt;/li&gt; &lt;li&gt;Поиск и подбор, обучение водителей курьеров&lt;/li&gt; &lt;li&gt;Составление расписания работы водителей курьеров&lt;/li&gt; &lt;li&gt;Полевые визиты&lt;/li&gt; &lt;li&gt;Участие в развитие сети Гладильная №1&lt;/li&gt; &lt;/ul&gt; &lt;p&gt;&lt;strong&gt;Требования:&lt;/strong&gt;&lt;/p&gt; &lt;ul&gt; &lt;li&gt;Ухоженный внешний вид&lt;/li&gt; &lt;li&gt;Внимательность, ответственность и высокая стрессоустойчивость&lt;/li&gt; &lt;li&gt;Коммуникабельность&lt;/li&gt; &lt;li&gt;Уверенный пользователь ПК&lt;/li&gt; &lt;li&gt;Высшее (среднее специальное) образование&lt;/li&gt; &lt;li&gt;Грамотная речь&lt;/li&gt; &lt;li&gt;Сопроводительное письмо&lt;/li&gt; &lt;/ul&gt; &lt;p&gt;&lt;strong&gt;Преимущества:&lt;/strong&gt;&lt;/p&gt; &lt;ul&gt; &lt;li&gt;Возможность получить новый опыт в логистике и работе с клиентами для последующего профессионального роста&lt;/li&gt; &lt;li&gt;Возможность бесплатно пользоваться услугами компании&lt;/li&gt; &lt;li&gt;Возможность профессионального и карьерного роста&lt;/li&gt; &lt;li&gt;Перспективы роста до старшего логиста и управляющего с повышением зарплаты&lt;/li&gt; &lt;/ul&gt; &lt;p&gt;&lt;strong&gt;Условия:&lt;/strong&gt;&lt;/p&gt; &lt;ul&gt; &lt;li&gt;График работы: 2/2 09:00-21:00&lt;/li&gt; &lt;li&gt;Работа в приемной пункте м.Дубровка (10 мин от метро пешком)&lt;/li&gt; &lt;li&gt;&lt;strong&gt;Фиксированный оклад + премии (зависит от опыта и компетенций)&lt;/strong&gt;&lt;/li&gt; &lt;li&gt;Испытательный срок 3 месяц&lt;/li&gt; &lt;li&gt;Оформление по ТК&lt;/li&gt; &lt;/ul&gt;</t>
  </si>
  <si>
    <t>https://hh.ru/vacancy/69011158</t>
  </si>
  <si>
    <t>https://hhcdn.ru/employer-logo-original/426328.png</t>
  </si>
  <si>
    <t>79779709227</t>
  </si>
  <si>
    <t>69047463</t>
  </si>
  <si>
    <t>2022-08-22T16:12:48+0300</t>
  </si>
  <si>
    <t>Главный специалист по логистике (железнодородные перевозки)</t>
  </si>
  <si>
    <t>Алиса</t>
  </si>
  <si>
    <t>Москва, Таганско-Краснопресненская линия, метро Улица 1905 года</t>
  </si>
  <si>
    <t>&lt;p&gt;Новый проект по строительству ПС и ВЛ 500 кВ в регионах (Р. Бурятия, Красноярский край)&lt;/p&gt; &lt;p&gt;&lt;strong&gt;Обязанности:&lt;/strong&gt;&lt;/p&gt; &lt;ul&gt; &lt;li&gt;Просчет расходов на доставку, обсуждение, формирование схемы доставки груза;&lt;/li&gt; &lt;li&gt;Привлечение и обеспечение подвижным составом;&lt;/li&gt; &lt;li&gt;Обеспечение ежесуточного контроля за продвижением вагонов, подачей под погрузку/выгрузку в соответствии с планом поставок;&lt;/li&gt; &lt;li&gt;Осуществление контроля и принятие мер по устранению отклонений в исполнении принятого плана поставок;&lt;/li&gt; &lt;li&gt;Ведение договорной работы с собственниками подвижного состава, администрациями железных дорог и с иными участниками перевозочного процесса;&lt;/li&gt; &lt;li&gt;Предоставление в бухгалтерию пакета закрывающих документов за отдельный период;&lt;/li&gt; &lt;li&gt;Ведение установленной отчетности.&lt;/li&gt; &lt;/ul&gt; &lt;p&gt;&lt;strong&gt;Требования:&lt;/strong&gt;&lt;/p&gt; &lt;ul&gt; &lt;li&gt;Высшее профильное образование;&lt;/li&gt; &lt;li&gt;Экспертное знание правил организации перевозок, нормативных документов, регулирующих деятельность ж/д транспорта;&lt;/li&gt; &lt;li&gt;Знание, опыт работы в спец. программах при организации доставки ж/д транспортом;&lt;/li&gt; &lt;li&gt;Наличие базы собственников подвижного состава: крытые, полувагоны, фитинговые платформы и т.п.;&lt;/li&gt; &lt;li&gt;Опыт работы в транспортной компании с привлечением (не собственным) подвижного состава.&lt;/li&gt; &lt;/ul&gt; &lt;p&gt;&lt;strong&gt;Условия:&lt;/strong&gt;&lt;/p&gt; &lt;ul&gt; &lt;li&gt;Оформление по ТК РФ, срочный трудовой договор до 31.12.2023 с продлением;&lt;/li&gt; &lt;li&gt;Стабильная работа и профессиональное развитие в успешной Компании;&lt;/li&gt; &lt;li&gt;Белая заработная плата, выплаты 2 раза в месяц. Размер заработной платы обсуждается на собеседовании;&lt;/li&gt; &lt;li&gt;График работы 5/2 c 09:00 до 18:00, офис м. 1905 года, ул. Пресненский вал, д. 14.&lt;/li&gt; &lt;/ul&gt;</t>
  </si>
  <si>
    <t>https://hh.ru/vacancy/69047463</t>
  </si>
  <si>
    <t>79846631490</t>
  </si>
  <si>
    <t>68399338</t>
  </si>
  <si>
    <t>2022-08-20T14:49:38+0300</t>
  </si>
  <si>
    <t xml:space="preserve">Екатерина Андреевна </t>
  </si>
  <si>
    <t>Юбилейный проспект</t>
  </si>
  <si>
    <t>Химки, Юбилейный проспект, 7</t>
  </si>
  <si>
    <t>&lt;strong&gt;Обязанности: &lt;/strong&gt; &lt;p&gt;Обработка электронной почты;&lt;/p&gt; &lt;p&gt;Запрос и получение документов от перевозчиков, обработка товаросопроводительных документов (ТСД), проверка правильности оформления ТСД принятых от перевозчика;&lt;/p&gt; &lt;p&gt;Подготовка к отправке, распределение и организация хранения документации;&lt;/p&gt; &lt;p&gt;Полное ведение договоров, контроль возврата оригинала, ведение учета;&lt;/p&gt; &lt;p&gt;Контроль и отслеживание сроков действия договоров, приложений;&lt;/p&gt; &lt;p&gt;Согласование договоров от поставщиков и исполнителей с юридической службой;&lt;/p&gt; &lt;p&gt;Ведение документооборота (регистрация входящей, исходящей документации, регистрация внутренних документов компании, опись, архивация);&lt;/p&gt; &lt;p&gt;Подготовка полного пакета документов для отправки заказчику и перевозчику;&lt;/p&gt; &lt;p&gt;Сканирование документов;&lt;/p&gt; &lt;p&gt;Ведение бумажного и электронного архива;&lt;/p&gt; &lt;p&gt;Коммуникация с курьерскими службами и службами, осуществляющими обслуживание офисной техники.&lt;/p&gt; &lt;p&gt;Выполнение отдельных поручений руководителя и главного бухгалтера;&lt;/p&gt; &lt;p&gt;Подготовка документации для тендеров, конкурсов, по запросу логиста;&lt;/p&gt; &lt;p&gt;Работа в ЭДО;&lt;/p&gt; &lt;strong&gt;Требования:&lt;/strong&gt; &lt;p&gt;Опыт работы от 2 лет;&lt;/p&gt; &lt;p&gt;Образование по профилю документоведения или архивного дела, высшее образование приветствуется;&lt;/p&gt; &lt;p&gt;&lt;strong&gt;Создание архива с нуля;&lt;/strong&gt;&lt;/p&gt; &lt;p&gt;Опыт работы в логистической компании или строительной компании приветствуется;&lt;/p&gt; &lt;p&gt;Грамотная устная и письменная речь;&lt;/p&gt; &lt;p&gt;Уверенный пользователь ПК, MS Office,1С, офисной техники;&lt;/p&gt; &lt;p&gt;&lt;strong&gt;Стрессоустойчивость, ответственность, внимательность, активность, инициативность, высокие коммуникативные навыки, желание развиваться и работать на результат, умение работать в режиме многозадачности;&lt;/strong&gt;&lt;/p&gt; &lt;p&gt;Знание основ делопроизводства и первичной документации;&lt;/p&gt; &lt;p&gt;Знание оформления транспортных накладных, проверка при получении для дальнейшей отправки;&lt;/p&gt; &lt;strong&gt;Условия:&lt;/strong&gt; &lt;p&gt;Стабильная работа в развивающейся логистической компании;&lt;/p&gt; &lt;p&gt;Заработная плата: обсуждается с финальным кандидатом, оклад + бонусы;&lt;/p&gt; &lt;p&gt;Официальное оформление согласно ТК РФ с первого, дня работы;&lt;/p&gt; &lt;p&gt;График работы 5/2 с 9-00 до 18-00, понедельник – пятница.&lt;/p&gt; &lt;p&gt;Испытательный срок - 3 месяца.&lt;/p&gt; &lt;p&gt;Месторасположение: г. Химки, Юбилейный проспект, д.7&lt;/p&gt;</t>
  </si>
  <si>
    <t>https://hh.ru/vacancy/68399338</t>
  </si>
  <si>
    <t>79663760140</t>
  </si>
  <si>
    <t>68956970</t>
  </si>
  <si>
    <t>2022-08-19T11:05:27+0300</t>
  </si>
  <si>
    <t>рабочий посёлок Ржавки</t>
  </si>
  <si>
    <t>Ленинградское шоссе, 37-й километр</t>
  </si>
  <si>
    <t>рабочий посёлок Ржавки, Ленинградское шоссе, 37-й километр, с1</t>
  </si>
  <si>
    <t>&lt;p&gt;ГК «Агропромкомплектация» — один из ведущих в РФ системных интеграторов в сфере агропромышленного производства, более 30 лет, поддерживая устойчивую высокую лояльность к компании, мы производим качественные продукты из собственного сырья и обеспечиваем миллионы людей настоящим фермерским продуктом, таких брендов как:&lt;/p&gt; &lt;p&gt;&lt;em&gt;&lt;strong&gt;&amp;quot;&lt;strong&gt;И&lt;/strong&gt;скренне Ваш&amp;quot;, &amp;quot;Ближние Горки&amp;quot;, &amp;quot;Дмитрогорский продукт&amp;quot;.&lt;/strong&gt;&lt;/em&gt;&lt;/p&gt; &lt;p&gt;&lt;strong&gt;Обязанности:&lt;/strong&gt;&lt;/p&gt; &lt;ul&gt; &lt;li&gt;Отслеживание автомобилей на маршруте;&lt;/li&gt; &lt;li&gt;Контроль и сопровождение сдачи продукции;&lt;/li&gt; &lt;li&gt;Ведение отчетности;&lt;/li&gt; &lt;li&gt;Взаимодействие с транспортными компаниями, водителями, менеджерами, складом.&lt;/li&gt; &lt;li&gt;Контроль приезда водителей на погрузку/выход на маршрут.&lt;/li&gt; &lt;li&gt;Контроль своевременности погрузки.&lt;/li&gt; &lt;/ul&gt; &lt;strong&gt;Требования:&lt;/strong&gt; &lt;ul&gt; &lt;li&gt;Аналогичный опыт работы от 1 года.&lt;/li&gt; &lt;li&gt;Хорошее знание Москвы и области.&lt;/li&gt; &lt;li&gt;Опытный пользователь PC, MS Office, 1С,&lt;/li&gt; &lt;li&gt;Опыт работы с TMS системами (Антор, Акселот, Яндекс) - будет преимуществом!&lt;/li&gt; &lt;/ul&gt; &lt;strong&gt;Условия:&lt;/strong&gt; &lt;ul&gt; &lt;li&gt;Работа в крупной стабильной Российской компании.&lt;/li&gt; &lt;li&gt;Официальное оформление по ТК РФ с записью в трудовой книжке.&lt;/li&gt; &lt;li&gt;Стабильный доход: уровень заработной платы обсуждается на собеседовании с успешным кандидатом.&lt;/li&gt; &lt;li&gt;Оплата отпусков и больничных листов.&lt;/li&gt; &lt;li&gt;График работы: 1/3.&lt;/li&gt; &lt;li&gt;Карьерный рост.&lt;/li&gt; &lt;li&gt;Премии на день рождения компании при сроке работы от 1-го года.&lt;/li&gt; &lt;li&gt;Новогодние подарки детям на Новый Год.&lt;/li&gt; &lt;li&gt;Участие в корпоративных праздниках и конкурсах.&lt;/li&gt; &lt;/ul&gt; &lt;p&gt; &lt;/p&gt; &lt;p&gt;Наш офис располагается по адресу:&lt;/p&gt; &lt;p&gt;&lt;strong&gt;Солнечногорский г.о, рп. &lt;/strong&gt;&lt;strong&gt;Ржавки, 2-й мкр, ПСК 4 &lt;/strong&gt;&lt;strong&gt;(г.Зеленоград)&lt;/strong&gt;&lt;/p&gt; &lt;p&gt;&lt;strong&gt;До нас можно добраться: &lt;/strong&gt;&lt;/p&gt; &lt;ul&gt; &lt;li&gt;&lt;strong&gt;от станции метро Ховрино на автобусе №400Э за 10-15 минут.&lt;/strong&gt;&lt;/li&gt; &lt;li&gt;&lt;strong&gt;от ж/д станции Крюково на автобусе №390 за 10-15 минут.&lt;/strong&gt;&lt;/li&gt; &lt;/ul&gt; &lt;p&gt;&lt;strong&gt;Ждем Вас на собеседование!&lt;/strong&gt;&lt;/p&gt; &lt;p&gt; &lt;/p&gt;</t>
  </si>
  <si>
    <t>https://hh.ru/vacancy/68956970</t>
  </si>
  <si>
    <t>https://hhcdn.ru/employer-logo-original/183836.png</t>
  </si>
  <si>
    <t>79201663636</t>
  </si>
  <si>
    <t>68388363</t>
  </si>
  <si>
    <t>2022-08-20T12:06:16+0300</t>
  </si>
  <si>
    <t>Бухгалтер (ВЭД) на участок банк</t>
  </si>
  <si>
    <t>Демина Наталья</t>
  </si>
  <si>
    <t>Москва, Варшавское шоссе, 1</t>
  </si>
  <si>
    <t>&lt;p&gt;Мы ищем опытного бухгалтера для работы с банковскими операциями (импорт ВЭД).&lt;/p&gt; &lt;p&gt;&lt;strong&gt;Обязанности:&lt;/strong&gt;&lt;/p&gt; &lt;ul&gt; &lt;li&gt;на данной вакансии предполагается плотная работа именно с банк-клиентами, поэтому нам нужен человек с опытом работы в ВЭД. Формирование выписки в системе банк-клиент, рассылка менеджерам и директорам, логистам;&lt;/li&gt; &lt;li&gt;загрузка выписки банка в 1с и проведение всех платежей в соответствии с планом счетов;&lt;/li&gt; &lt;li&gt;постановка на учёт валютных контрактов&lt;/li&gt; &lt;li&gt;формирование и отправка валютных переводов, подача в банк справки о подтверждающих документах, соблюдая сроки подачи без нарушений.&lt;/li&gt; &lt;li&gt;подготовка, проверка и проведение в 1С Актов и Отчётов по валютным контрактам;&lt;/li&gt; &lt;li&gt;ответы на запросы банка;&lt;/li&gt; &lt;li&gt;архивирование (подшивка) документов по затратам (инвойсы, акты) + банковские выписки;&lt;/li&gt; &lt;li&gt;выполнение поручений главного бухгалтера и руководства;&lt;/li&gt; &lt;li&gt;ежемесячное закрытие счетов по своему участку 51, 52, 55, 57,60.21,60.22.&lt;/li&gt; &lt;/ul&gt; &lt;strong&gt;Требования:&lt;/strong&gt; &lt;ul&gt; &lt;li&gt;профильное образование;&lt;/li&gt; &lt;li&gt;опыт работы бухгалтером от 1 года;&lt;/li&gt; &lt;li&gt;знание участка ВЭД;&lt;/li&gt; &lt;li&gt;уверенный пользователь 1С Бухгалтерия;&lt;/li&gt; &lt;li&gt;ответственность, внимательность, исполнительность, педантичность.&lt;/li&gt; &lt;/ul&gt; &lt;strong&gt;Условия:&lt;/strong&gt; &lt;ul&gt; &lt;li&gt;официальное оформление в штат, выплата заработной платы на банковскую карту;&lt;/li&gt; &lt;li&gt;комфортный офис в шаговой доступности от метро Тульская;&lt;/li&gt; &lt;li&gt;График работы: 5/2 (9:00-18:00/8:00-17:00).&lt;/li&gt; &lt;/ul&gt;</t>
  </si>
  <si>
    <t>https://hh.ru/vacancy/68388363</t>
  </si>
  <si>
    <t>https://hhcdn.ru/employer-logo-original/854821.jpeg</t>
  </si>
  <si>
    <t>79652059655</t>
  </si>
  <si>
    <t>68979779</t>
  </si>
  <si>
    <t>2022-08-22T18:14:07+0300</t>
  </si>
  <si>
    <t>Астапенкова Оксана</t>
  </si>
  <si>
    <t>Пятницкая улица</t>
  </si>
  <si>
    <t>Новокузнецкая</t>
  </si>
  <si>
    <t>Москва, Пятницкая улица, 2/38с3</t>
  </si>
  <si>
    <t>&lt;p&gt;&lt;strong&gt;Более 12 лет&lt;/strong&gt; мы специализируемся на торговле украшениями, посудой, товарами для дома и кухни от европейских производителей. Ассортиментная матрица составляет более 14 000 наименований, в сегменте средний и средний плюс.&lt;/p&gt; &lt;p&gt;Большим преимуществом нашей компании является рост и развитие. Мы постоянно расширяем ассортимент, добавляя новые направления и бренды. В этом году запустили производство товаров для кухни под собственным брендом.&lt;/p&gt; &lt;p&gt;Ищем в команду Главного бухгалтера.&lt;/p&gt; &lt;p&gt; &lt;/p&gt; &lt;p&gt;&lt;strong&gt;Чем предстоит заниматься:&lt;/strong&gt;&lt;/p&gt; &lt;ul&gt; &lt;li&gt;Ведение бухгалтерского и налогового учета по нескольким юрлицам;&lt;/li&gt; &lt;li&gt;Организация и контроль работы бухгалтерии в составе 3 человек;&lt;/li&gt; &lt;li&gt;Валютные платежи. Взаимодействие с логистом и закупщиком - контроль оформления и передачи документов по поставке товара;&lt;/li&gt; &lt;li&gt;Кадровое делопроизводство, расчет заработной платы (штат 55 человек);&lt;/li&gt; &lt;li&gt;Осуществление информационной и консультационной поддержки по вопросам бухгалтерского и налогового учета и отчетности компании.&lt;/li&gt; &lt;/ul&gt; &lt;p&gt; &lt;/p&gt; &lt;p&gt;&lt;strong&gt;Требования:&lt;/strong&gt;&lt;/p&gt; &lt;ul&gt; &lt;li&gt;Образование высшее профессиональное (бухгалтерия/экономика/финансы);&lt;/li&gt; &lt;li&gt;Опыт работы более 5-ти лет в должности главного бухгалтера;&lt;/li&gt; &lt;li&gt;Опыт самостоятельного ведения участков бухгалтерского и налогового учета;&lt;/li&gt; &lt;li&gt;Опыт ведения учета для нескольких юридических лиц;&lt;/li&gt; &lt;li&gt;Знание всех систем налогообложения (ОСН, УСН);&lt;/li&gt; &lt;li&gt;Опытный пользователь ПК;&lt;/li&gt; &lt;li&gt;Знание 1С Предприятие 8.3.&lt;/li&gt; &lt;/ul&gt; &lt;p&gt; &lt;/p&gt; &lt;p&gt; &lt;/p&gt; &lt;p&gt;&lt;strong&gt;Мы предлагаем:&lt;/strong&gt;&lt;/p&gt; &lt;ul&gt; &lt;li&gt;Работу в успешной торговой компании;&lt;/li&gt; &lt;li&gt;Официальное трудоустройство;&lt;/li&gt; &lt;li&gt;Удобный график работы – с 09:30 до 18:00, пятидневная рабочая неделя;&lt;/li&gt; &lt;li&gt;Уютный офис в центре Москвы, 5 минут пешком от м.Новокузнецкая/ м.Третьяковская;&lt;/li&gt; &lt;li&gt;Стабильную заработную плату и дружный коллектив.&lt;/li&gt; &lt;/ul&gt; &lt;p&gt; &lt;/p&gt;</t>
  </si>
  <si>
    <t>https://hh.ru/vacancy/68979779</t>
  </si>
  <si>
    <t>79266817039</t>
  </si>
  <si>
    <t>68580436</t>
  </si>
  <si>
    <t>2022-08-20T17:49:31+0300</t>
  </si>
  <si>
    <t>Баландина Алена</t>
  </si>
  <si>
    <t>Москва, улица Талалихина, 41с26</t>
  </si>
  <si>
    <t>&lt;p&gt;&lt;strong&gt;Zeytz &lt;/strong&gt;— один из лидеров российского рекламного рынка, эксперт в производстве рекламной, сувенирной продукции, POSm, рекламной логистике и технически услугах с 2004 года.&lt;/p&gt; &lt;p&gt;Помогаем крупнейшим федеральным сетевым компаниям – Додо Пицце, КФС, Бургер Кингу, Деливери Клабу, Яндекс.Маркету – вовремя получать качественную рекламную продукцию в свои торговые точки.&lt;/p&gt; &lt;p&gt;Мы ежегодно растем на 25%, и для ускорения нашего роста ищем менеджера по работе с клиентами, для которого долгосрочное сотрудничество с клиентом – главный смысл в работе. Наша корпоративная культура базируется на клиентоориентированности и развитии, поэтому наш идеальный кандидат самостоятелен в принятии решений для проектов любого масштаба, с чеками от 50тыс до 50млн.&lt;/p&gt; &lt;p&gt;&lt;strong&gt;Обязанности:&lt;/strong&gt;&lt;/p&gt; &lt;ul&gt; &lt;li&gt;Работа с постоянными клиентами компании, консультирование по почте, WA, телефону. Никакого поиска клиентов, холодных звонков и дурных kpi, противоречащих здравому смыслу.&lt;/li&gt; &lt;li&gt;Согласование с клиентами смет, макетов, сроков выполнения проектов&lt;/li&gt; &lt;li&gt;Ведение и координация проектов – дизайн/верстка, производство, логистика, монтаж, коммуникация с партнерами клиента.&lt;/li&gt; &lt;li&gt;Ведение отчетности по заказам&lt;/li&gt; &lt;/ul&gt; &lt;strong&gt;Требования:&lt;/strong&gt; &lt;ul&gt; &lt;li&gt;Опыт работы в продаже рекламной продукции не менее года.&lt;/li&gt; &lt;li&gt;Понимание технологий производства полиграфической продукции, интерьерной печати, POSm, сувенирки и текстиля&lt;/li&gt; &lt;li&gt;Microsoft Excel – уверенный пользователь&lt;/li&gt; &lt;li&gt;Грамотная устная и письменная речь&lt;/li&gt; &lt;li&gt;Гиперответственность и инициативность, искреннее желание помочь клиенту&lt;/li&gt; &lt;li&gt;Умение систематизировать большое количество задач, очень большое количество задач - одновременно в работе на разных стадиях может находиться более 30 проектов&lt;/li&gt; &lt;/ul&gt; &lt;strong&gt;Условия:&lt;/strong&gt; &lt;ul&gt; &lt;li&gt; &lt;p&gt;Офлайн 10:00 - 19:00, офис ст. м. Волгоградский проспект&lt;/p&gt; &lt;/li&gt; &lt;li&gt; &lt;p&gt;Собственный печатный, швейный цеха, склад, 5 дизайнеров в штате, штатный логист и курьеры, суперкрутой коллектив и вменяемое руководство&lt;/p&gt; &lt;/li&gt; &lt;li&gt; &lt;p&gt;Программа корпоративного обучения – безлимитные курсы Excel в Бауманском университете, дополнительное образование по выбору оплачивает компания в размере до 100%&lt;/p&gt; &lt;/li&gt; &lt;li&gt; &lt;p&gt;Оклад 50 000 + % от валовой прибыли по проектам. Уровень дохода неограничен&lt;/p&gt; &lt;/li&gt; &lt;li&gt; &lt;p&gt;Дополнительная мотивация – бонусы при выполнении квартальных и годовых целей&lt;/p&gt; &lt;/li&gt; &lt;li&gt; &lt;p&gt;Прекрасные возможности профессионального и карьерного роста&lt;/p&gt; &lt;/li&gt; &lt;/ul&gt; &lt;p&gt; &lt;/p&gt; &lt;p&gt;&lt;strong&gt;При отклике на вакансию, пожалуйста, опишите проект, которым вы гордитесь.&lt;/strong&gt;&lt;/p&gt;</t>
  </si>
  <si>
    <t>https://hh.ru/vacancy/68580436</t>
  </si>
  <si>
    <t>https://hhcdn.ru/employer-logo-original/710877.png</t>
  </si>
  <si>
    <t>79657948487</t>
  </si>
  <si>
    <t>68779056</t>
  </si>
  <si>
    <t>2022-08-21T11:12:07+0300</t>
  </si>
  <si>
    <t>Менеджер по персоналу и КДП</t>
  </si>
  <si>
    <t>Наталия Тханг</t>
  </si>
  <si>
    <t>&lt;p&gt;&lt;em&gt;&lt;strong&gt;Компания ООО &amp;quot;ФОРЕСТКЭМ&amp;quot;, известная под брендом &amp;quot;МЕБ+ПУНКТ&amp;quot;, лидер по перетяжке мягкой мебели по Санкт-Петербургу и всей Ленинградской области , в связи открытием нового филиала в г. Москве ищет в свою команду опытного &amp;quot;Менеджера по персоналу&amp;quot; с позитивной жизненной позицией искренне любящего свою работу .&lt;/strong&gt;&lt;/em&gt;&lt;/p&gt; &lt;p&gt;&lt;em&gt;&lt;strong&gt;Залогом нашего успеха и направляющим принципом нашей деятельности является постоянная работа с КЛИЕНТАМИ. Нашими клиентами являются компании, широко известные в своей профессиональной деятельности, такие как ГАЗПРОМ, аэропорт «ПУЛКОВО», отель ХИЛТОН, отель «ОВЕРТАЙМ», автосалон «АВТОБИОГРАФИЯ», больница «МАРИИ МАГДАЛИНЫ», МАРИИНСКАЯ БОЛЬНИЦА, медицинский центр «МЕДИКОМ», СЕВЕРО-ЗАПАДНЫЙ ЦЕНТР ДОКАЗАТЕЛЬНОЙ МЕДИЦИНЫ, ТОЙОТА ЦЕНТР НЕВСКИЙ, &lt;/strong&gt;&lt;/em&gt;&lt;strong&gt;&lt;em&gt;«СЕВЕР- МЕТРОПОЛЬ», салоны оптики «ЗАЙДИ-УВИДИШЬ, выставочный центр «ЭКСПОФОРУМ» и многие другие.&lt;/em&gt;&lt;/strong&gt;&lt;/p&gt; &lt;p&gt;&lt;strong&gt;&lt;em&gt;Если на ваш взгляд Вы именно тот, кого мы ищем, то будьте готовы РАЗДЕЛИТЬ УСПЕХ, которым будут сопровождаться ваши усилия!&lt;/em&gt;&lt;/strong&gt;&lt;/p&gt; &lt;p&gt; &lt;/p&gt; &lt;p&gt;&lt;strong&gt;Обязанности:&lt;/strong&gt;&lt;/p&gt; &lt;ul&gt; &lt;li&gt;Укомлектация штата с &amp;quot;0&amp;quot;&lt;/li&gt; &lt;li&gt;Активный поиск персонала для укомплектования штата нового филиала в г. Москве (&lt;strong&gt;линейный персонал:&lt;/strong&gt; обойщики мебели, швеи-закройщики, бригадиры на производство, логисты; &lt;strong&gt;менеджеры среднего звена:&lt;/strong&gt; офис - менеджеры, менеджеры по работе с юр. лицами и физ. лицами) в соответствии с заявленными требованиями и профилем должности&lt;/li&gt; &lt;li&gt;Использование различных площадок и инструментов поиска персонала&lt;/li&gt; &lt;li&gt;Проведение телефонных интервью, первичных собеседований, встреч кандидатов с внутренними заказчиками&lt;/li&gt; &lt;li&gt;Сопровождение кандидата до момента трудоустройства и после&lt;/li&gt; &lt;li&gt;Участие в проектах Департамента управления персоналом ( головной офис в Санкт-Петербурге).&lt;/li&gt; &lt;/ul&gt; &lt;p&gt; &lt;/p&gt; &lt;p&gt;&lt;strong&gt;Требования:&lt;/strong&gt;&lt;/p&gt; &lt;ul&gt; &lt;li&gt;Опыт активного поиска массового персонала от года&lt;/li&gt; &lt;li&gt;Прекрасные коммуникативные навыки и готовность к большому количеству телефонных интервью&lt;/li&gt; &lt;li&gt;Знание площадок и инструментов для поиска массового персонала&lt;/li&gt; &lt;li&gt;Опыт работы в сфере кадрового делопроизводства&lt;/li&gt; &lt;li&gt;Пользователь ПК (MS office, 1C)&lt;/li&gt; &lt;li&gt;Желание расти и развиваться в сфере &amp;quot;управления человеческими ресурсами&amp;quot;.&lt;/li&gt; &lt;/ul&gt; &lt;p&gt; &lt;/p&gt; &lt;p&gt;&lt;strong&gt;Условия:&lt;/strong&gt;&lt;/p&gt; &lt;ul&gt; &lt;li&gt;Принять участие в активном запуске нового проекта&lt;/li&gt; &lt;li&gt;Развитие в развивающейся команде - лидере отрасли&lt;/li&gt; &lt;li&gt;График работы: с (9 до 18) часов или с (8 до 17) часов по предварительному согласованию.&lt;/li&gt; &lt;li&gt;Заработная плата: 80 тыс. руб на руки (выплаты 2 раза в мес.) ,&lt;/li&gt; &lt;li&gt;Оплата мобильной связи&lt;/li&gt; &lt;/ul&gt;</t>
  </si>
  <si>
    <t>https://hh.ru/vacancy/68779056</t>
  </si>
  <si>
    <t>https://hhcdn.ru/employer-logo-original/584028.jpg</t>
  </si>
  <si>
    <t>79168639014</t>
  </si>
  <si>
    <t>68659925</t>
  </si>
  <si>
    <t>2022-08-22T16:09:49+0300</t>
  </si>
  <si>
    <t>Секретарь/Оператор call-центра (входящие звонки без продаж)</t>
  </si>
  <si>
    <t>Глаголева Ольга Юрьевна</t>
  </si>
  <si>
    <t>Шаболовская</t>
  </si>
  <si>
    <t>Москва, Калужско-Рижская линия, метро Шаболовская</t>
  </si>
  <si>
    <t>&lt;p&gt;&lt;strong&gt;Компания 23 года на рынке.&lt;/strong&gt;&lt;/p&gt; &lt;p&gt;&lt;strong&gt;Крупная фабрика по производству дверей и мебели&lt;/strong&gt;&lt;/p&gt; &lt;p&gt;&lt;strong&gt;Собственная сеть салонов премиум класса в Москве и Санкт-Петербург&lt;/strong&gt;&lt;/p&gt; &lt;p&gt;&lt;strong&gt;Приглашает на работу секретарей/операторов call-центра ( секретариат 3 специалиста)&lt;/strong&gt;&lt;/p&gt; &lt;p&gt;&lt;u&gt;&lt;em&gt;&lt;strong&gt;Уважаемые кандидаты, наша компания описывает функционал с точностью и полным соответствием. Просьба направлять Ваше резюме. &lt;/strong&gt;&lt;/em&gt;&lt;/u&gt;&lt;/p&gt; &lt;p&gt;&lt;strong&gt;Основные обязанности:&lt;/strong&gt;&lt;/p&gt; &lt;p&gt;Помощь специалистам сервисного отдела, по взаимодействию с клиентами компании. (Постпродажное обслуживание)&lt;/p&gt; &lt;p&gt;&lt;strong&gt;БЕЗ ПРОДАЖ, БЕЗ ОБЗВОНОВ. Взаимодействие с действующими клиентами компании&lt;/strong&gt;&lt;/p&gt; &lt;p&gt;Прием входящих звонков от клиентов компании по вопросам сроков доставки товара и прочих сервисных услуг.&lt;/p&gt; &lt;p&gt;Краткая консультация клиента по состоянию его заказа ( дата отгрузки, дата доставки, решение по рекламационному вопросу). Вся информация находится в базе данных.&lt;/p&gt; &lt;p&gt;Внесение информации ( комментариев ) в базу данных .&lt;/p&gt; &lt;p&gt;Распределение звонков сервисного отдела по логистам.&lt;/p&gt; &lt;p&gt;Обратная связь с клиентом, в простых вопросах ( с перспективой повышения квалификации)&lt;/p&gt; &lt;p&gt;Перспектива профессионального роста до менеджера клиентского отдела.&lt;/p&gt; &lt;p&gt;&lt;strong&gt;Требования:&lt;/strong&gt;&lt;/p&gt; &lt;p&gt;&lt;em&gt;&lt;strong&gt;Грамотная речь, четкая дикция. ВНИМАНИЕ!!!! этот фактор главный при принятии решения о сотрудничестве. Оцениваем уже в телефонном разговоре. &lt;/strong&gt;&lt;/em&gt;&lt;/p&gt; &lt;p&gt;Позитивный настрой в работе.&lt;/p&gt; &lt;p&gt;Умение работать в многозадачности, внимательность к деталям&lt;/p&gt; &lt;p&gt;По специфике работы компания проводит обучение в процессе оплачиваемого испытательного срока&lt;/p&gt; &lt;p&gt;&lt;strong&gt;Условия сотрудничества:&lt;/strong&gt;&lt;/p&gt; &lt;p&gt;Работа в офисе м. Шаболовская&lt;/p&gt; &lt;p&gt;График работы 5/2 с 9.00 до 18.00 или с 10.00 до 19.00&lt;/p&gt; &lt;p&gt;Заработная плата на испытательный срок 50 000, далее - 60 000 руб. ( оклад)&lt;/p&gt; &lt;p&gt;Выплаты стабильно 2 раза в месяц.&lt;/p&gt; &lt;p&gt;Оплачиваемый отпуск, больничный&lt;/p&gt; &lt;p&gt;Работа в дружной демократичной обстановке.&lt;/p&gt; &lt;p&gt;Перспектива карьерного роста. Большинство руководителей и ведущих менеджеров отделов компании, пришли к нам рядовыми специалистами.&lt;/p&gt; &lt;p&gt; &lt;/p&gt; &lt;p&gt; &lt;/p&gt; &lt;p&gt; &lt;/p&gt;</t>
  </si>
  <si>
    <t>https://hh.ru/vacancy/68659925</t>
  </si>
  <si>
    <t>https://hhcdn.ru/employer-logo-original/469788.jpg</t>
  </si>
  <si>
    <t>74994905090</t>
  </si>
  <si>
    <t>68897548</t>
  </si>
  <si>
    <t>2022-08-20T18:11:08+0300</t>
  </si>
  <si>
    <t>Продакшн-менеджер / Production (сувенирная продукция, полиграфия, текстиль)</t>
  </si>
  <si>
    <t>Курмаева Яна</t>
  </si>
  <si>
    <t>&lt;p&gt;&lt;strong&gt;&lt;strong&gt;Штрих Ру&lt;/strong&gt; - более 26 лет работы на рынке мерча, cувенирной продукции, полиграфии, дизайна. 3 офиса продаж (Москва, Самара, Тольятти). Собственная типография в Тольятти. Широкая линейка номенклатуры производства. Собственная дизайн-студия, которая реализует проекты полного цикла. Прямые поставки от ведущих российских и мировых производителей, собственная линейка промопродукции. Доставка по всей России и странам ЕАЭС. Сервис - 100% гарантия сроков и качества продукции.&lt;/strong&gt;&lt;/p&gt; &lt;p&gt;&lt;em&gt;&lt;strong&gt;Вакансия в связи с расширением отдела производства сувенирной и полиграфической продукции!&lt;/strong&gt;&lt;/em&gt;&lt;/p&gt; &lt;p&gt;&lt;strong&gt;&lt;strong&gt;Мы, ожидаем от тебя:&lt;/strong&gt;&lt;/strong&gt;&lt;/p&gt; &lt;ul&gt; &lt;li&gt;Участие в создании и разработке товаров.&lt;/li&gt; &lt;li&gt;Подбор уникальных продуктов и предложений&lt;/li&gt; &lt;li&gt;Наладка, запуск и сопровождение разрабатываемого продукта.&lt;/li&gt; &lt;li&gt;Работа с действующими и поиск новых поставщиков, под новые и имеющиеся направления.&lt;/li&gt; &lt;li&gt;Ведение отчетной документации по производству и создание технических заданий ;&lt;/li&gt; &lt;li&gt;Расчет производства образца по техническому заданию;&lt;/li&gt; &lt;li&gt;Запуск и контроль производства продукции &amp;quot;под заказ&amp;quot;;&lt;/li&gt; &lt;li&gt;Взаимодействие с другими подразделениями компании (отдел продаж, дизайнеры, логисты, бухгалтерия).&lt;/li&gt; &lt;li&gt; &lt;p&gt;Участие в отборе внешних исполнителей под проекты;&lt;/p&gt; &lt;/li&gt; &lt;/ul&gt; &lt;p&gt;&lt;strong&gt;Что нужно, чтобы присоединяться к нам:&lt;/strong&gt;&lt;/p&gt; &lt;ul&gt; &lt;li&gt;Иметь опыт работы в рекламном агентстве со специализацией в производстве и продаже сувенирной/полиграфической продукции/текстиля;&lt;/li&gt; &lt;li&gt;Знать виды нанесения на рекламную продукцию и основ производственного процесса ;&lt;/li&gt; &lt;li&gt;Уметь работать с большой номенклатурной группой товаров,&lt;/li&gt; &lt;li&gt;Уверенно пользоваться CRM, базовые знания графических программ также будут преимуществом;&lt;/li&gt; &lt;li&gt;Мы ищем целеустремленного, уверенного и самостоятельного специалиста, способного справляться с разными, в том числе нестандартными и креативными задачами, с отличными коммуникативными навыками и умением договариваться.&lt;/li&gt; &lt;/ul&gt; &lt;p&gt;&lt;strong&gt;Наши преимущества:&lt;/strong&gt;&lt;/p&gt; &lt;ul&gt; &lt;li&gt; &lt;p&gt;&lt;strong&gt;Политика поощрения высоких результатов&lt;/strong&gt;: компания предоставляет конкурентную заработную плату, а сотрудники, которые вносят особый вклад, получают существенные возможности для повышения своего дохода. Фиксированный оклад и премия по результатам выполнения KPI. Уровень заработной платы обсудим при личном общении.&lt;/p&gt; &lt;/li&gt; &lt;li&gt; &lt;p&gt;&lt;strong&gt;Стабильность рабочих мест&lt;/strong&gt;: компания успешно преодолевает взлёты и падения рынка уже более 20 лет. Надежность и стабильность компании позволяет сотрудникам работать долгие годы, расти и развиваться внутри компании.&lt;/p&gt; &lt;/li&gt; &lt;li&gt; &lt;p&gt;&lt;strong&gt;Атмосфера&lt;/strong&gt;: в компании существует очень демократичный стиль общения, открытый диалог, используются современные подходы к управлению.&lt;/p&gt; &lt;/li&gt; &lt;li&gt; &lt;p&gt;&lt;strong&gt;Обучение: &lt;/strong&gt;компания поддерживает сотрудников в профессиональном развитии, проводя тренинги и обучение в процессе работы.&lt;br /&gt;Каждую неделю проводится обучение от экспертов отрасли по направлениям: новые продукты и технологии, современный дизайн, маркетинг, продажи. Есть возможность карьерного роста!&lt;/p&gt; &lt;/li&gt; &lt;/ul&gt; &lt;ul&gt; &lt;li&gt; &lt;p&gt;&lt;strong&gt;График работы:&lt;/strong&gt; 5/2 смешанный (частично в офисе, частично дистанционно). &lt;strong&gt;Офис в центре&lt;/strong&gt;, рядом с м. Чистые пруды, м. Сретенский бульвар и м. Тургеневская!&lt;/p&gt; &lt;/li&gt; &lt;li&gt; &lt;p&gt;&lt;strong&gt;Добро пожаловать в Штрих Ру!&lt;/strong&gt;&lt;/p&gt; &lt;/li&gt; &lt;/ul&gt;</t>
  </si>
  <si>
    <t>https://hh.ru/vacancy/68897548</t>
  </si>
  <si>
    <t>https://hhcdn.ru/employer-logo-original/901220.jpg</t>
  </si>
  <si>
    <t>79012572207</t>
  </si>
  <si>
    <t>68773872</t>
  </si>
  <si>
    <t>2022-08-21T10:01:58+0300</t>
  </si>
  <si>
    <t>Главный специалист отдела проектирования ЭТО</t>
  </si>
  <si>
    <t>Друзина Юлия Ивановна</t>
  </si>
  <si>
    <t>3-я Хорошевская улица</t>
  </si>
  <si>
    <t>Москва, 3-я Хорошевская улица, 20</t>
  </si>
  <si>
    <t>&lt;p&gt;&lt;strong&gt;Крупнейший российский системный интегратор, ведущий проекты АСУТП в энергетике, &lt;/strong&gt;&lt;strong&gt;приглашает на работу главного специалиста отдела проектирования ЭТО&lt;/strong&gt;&lt;strong&gt;.&lt;/strong&gt;&lt;/p&gt; &lt;p&gt;&lt;strong&gt;Требования к кандидату:&lt;/strong&gt;&lt;/p&gt; &lt;p&gt;- Образование: высшее техническое (специальность электрические станции, системы и сети, электроснабжение промышленных предприятий).&lt;/p&gt; &lt;p&gt;- Знание основ устройств электроустановок.&lt;/p&gt; &lt;p&gt;- Уверенное владение AutoCad, Word, Acrobat.&lt;/p&gt; &lt;p&gt;- Опыт работы в проектировании электротехнического оборудования низкого и среднего напряжения от 3 лет.&lt;/p&gt; &lt;p&gt;- Опыт самостоятельной разработки и согласования проектной документации. Умение обосновать принимаемые решения.&lt;/p&gt; &lt;p&gt;- Опыт работы в крупных проектных организациях (ТЭП, МЭП, ЭнергоСетьПроект и т.д.).&lt;/p&gt; &lt;p&gt;- Опыт взаимодействия со смежными структурными подразделениями (отделы проектирования, сметный отдел, логисты, монтажники).&lt;/p&gt; &lt;p&gt;- Чувство личной ответственности за качество выполняемой документации.&lt;/p&gt; &lt;p&gt;- Коммуникабельность.&lt;/p&gt; &lt;p&gt;&lt;strong&gt;Должностные обязанности:&lt;/strong&gt;&lt;/p&gt; &lt;ul&gt; &lt;li&gt;Проектирование кабельных трасс.&lt;/li&gt; &lt;li&gt;Трассировка силовых и контрольных кабелей по кабельным журналам.&lt;/li&gt; &lt;li&gt;Выбор и проверка силовых кабелей по нормированным критериям.&lt;/li&gt; &lt;li&gt;Выбор (расчет) основного электротехнического оборудования 0,4-10 кВ, заполнение опросных листов.&lt;/li&gt; &lt;li&gt;Выполнение установочных чертежей, кабельных журналов, спецификаций.&lt;/li&gt; &lt;li&gt;Выполнение и согласование готовых томов проекта марки ЭС, ЭМ, ЭОМ, ЭП.&lt;/li&gt; &lt;li&gt;Проведение предпроектного обследования (1 - 2 раза в месяц), сбор исходных данных.&lt;/li&gt; &lt;li&gt;Авторский надзор по выполненным проектам.&lt;/li&gt; &lt;li&gt;Ведение официальной переписки.&lt;/li&gt; &lt;/ul&gt; &lt;p&gt; &lt;/p&gt; &lt;p&gt;&lt;strong&gt;Условия работы и компенсационный пакет:&lt;/strong&gt;&lt;/p&gt; &lt;ul&gt; &lt;li&gt;Заработная плата (белая), определяется по результатам собеседования в зависимости от квалификации и опыта работы кандидата.&lt;/li&gt; &lt;li&gt;Полный социальный пакет: оплачиваемый больничный лист‚ оплачиваемый отпуск; дополнительное медицинское страхование, действует положение о мотивации с дополнительным соцпакетом! Есть корпоративное питание в своей столовой, спортзал.&lt;/li&gt; &lt;li&gt;Работа в успешной компании!&lt;/li&gt; &lt;li&gt;Дружный результативный коллектив!&lt;/li&gt; &lt;li&gt;Офис: м. Октябрьское поле (7 минут), МЦК Зорге (2 минуты).&lt;/li&gt; &lt;/ul&gt;</t>
  </si>
  <si>
    <t>https://hh.ru/vacancy/68773872</t>
  </si>
  <si>
    <t>https://hhcdn.ru/employer-logo-original/986425.jpg</t>
  </si>
  <si>
    <t>79998401200</t>
  </si>
  <si>
    <t>68941792</t>
  </si>
  <si>
    <t>2022-08-18T18:52:29+0300</t>
  </si>
  <si>
    <t>Менеджер по поиску клиентов , Менеджер ВЭД, Логист ATI</t>
  </si>
  <si>
    <t xml:space="preserve">Малышев Максим Викторович </t>
  </si>
  <si>
    <t>&lt;strong&gt;Обязанности:&lt;/strong&gt; &lt;ul&gt; &lt;li&gt;Ежедневное осуществление звонков клиентам на предмет сотрудничества с Компанией;&lt;/li&gt; &lt;li&gt;Проведение встреч и переговоров на уровне первых лиц компании и ЛПР;&lt;/li&gt; &lt;li&gt;Выезды на встречи для предложения логистических решений и заключения взаимовыгодных контрактов;&lt;/li&gt; &lt;li&gt;Подготовка коммерческих предложений, расчет стоимости, формирование пакетных предложений по всему спектру услуг: LTL, FTL,3PL, ДТС, АВИА, E-COMMERCE;&lt;/li&gt; &lt;li&gt;Умение сопоставлять цены, выявлять конкурентные преимущества продаваемых услуг;&lt;/li&gt; &lt;li&gt;Организация и подготовка, заключение и переоформление договоров, дополнительных соглашений и протоколов разногласий к ним;&lt;/li&gt; &lt;li&gt;Обеспечение своевременного и полного возврата дебиторской задолженности своих клиентов. Работа с просроченной дебиторской задолженностью.&lt;/li&gt; &lt;/ul&gt; &lt;strong&gt;Требования:&lt;/strong&gt; &lt;ul&gt; &lt;li&gt;Обязателен опыт работы в логистике или продажах услуг от 2 лет (работа в сфере продаж логистики является преимуществом) Наличие своей базы будет процентным плюсом;&lt;/li&gt; &lt;li&gt;Опыт личных продаж крупным клиентам. Умение вести сложные переговоры;&lt;/li&gt; &lt;li&gt;Опыт проведения успешных переговоров на уровне первых лиц;&lt;/li&gt; &lt;li&gt;Стрессоустойчивость;&lt;/li&gt; &lt;li&gt;Умение работать с большим объемом информации и документов, умение работать в режиме многозадачности, ориентация на результат;&lt;/li&gt; &lt;li&gt;Умения самостоятельно и быстро принимать решения в рамках своих компетенций.&lt;/li&gt; &lt;li&gt;Обеспечение первоклассного клиентского сервиса и качества услуг;&lt;/li&gt; &lt;li&gt;Прием и распределение заявок между своим и привлеченным транспортом;&lt;/li&gt; &lt;li&gt;Поиск привлеченного транспорта, в том числе авиа, ж/д, море, не только РФ, но и международка;&lt;/li&gt; &lt;li&gt;Контролировать дебиторскую задолженность по основным клиентам;&lt;/li&gt; &lt;li&gt;Оформлять транспортные накладные для клиентов;&lt;/li&gt; &lt;li&gt;Передавать заявки по завозу и вывозу продукции на наши склады ответ хранения;&lt;/li&gt; &lt;li&gt;Расширение базы клиентов и/или перевозчиков, агентских сетей;&lt;/li&gt; &lt;li&gt;Участие в обсуждении проектов компании по расширению спектра логистических продуктов;&lt;/li&gt; &lt;li&gt;Увеличение объема грузоперевозок и участие в привлечении клиентов;&lt;/li&gt; &lt;li&gt;Опыт работы с привлеченным транспортом;&lt;/li&gt; &lt;li&gt;Опыт работы с привлеченным автопарком и со всеми видами транспортных средств (авто, жд, авиа и море, в том числе негабариты, таможенные брокеры) не менее 3 лет;&lt;/li&gt; &lt;li&gt;Высокий уровень ответственности, клиентоориентированности, продуктивности и профессионализма;&lt;/li&gt; &lt;li&gt;Отличные навыки ведения личных и телефонных переговоров с клиентами и подрядчиками;&lt;/li&gt; &lt;li&gt;Умение работать в команде;&lt;/li&gt; &lt;li&gt;Готовность работать по правилам компании, аккуратно, прозрачно и внимательно;&lt;/li&gt; &lt;li&gt;Знание, а лучше свободное владение Microsoft Office, Outlook, SAP, Умная логистика, 1С;&lt;/li&gt; &lt;li&gt;Знание английского языка - как преимущество;&lt;/li&gt; &lt;li&gt; &lt;p&gt;И самое главное- желание работать, развиваться и зарабатывать!&lt;/p&gt; &lt;/li&gt; &lt;/ul&gt; &lt;strong&gt;Условия:&lt;/strong&gt; &lt;ul&gt; &lt;li&gt;Работу в новой развивающийся компании, занимающей лидирующие позиции на рынке в своем сегменте;&lt;/li&gt; &lt;li&gt;Официальное трудоустройство с 1 рабочего дня;&lt;/li&gt; &lt;li&gt;Прозрачную систему оплаты труда;&lt;/li&gt; &lt;li&gt;Возможность постоянного профессионального развития (тренинги, обучающие программы, вебинары);&lt;/li&gt; &lt;li&gt;Оплачиваемую корпоративную мобильную связь;&lt;/li&gt; &lt;li&gt;График работы: пятидневную рабочую неделю;&lt;/li&gt; &lt;li&gt;Место работы: удалённо дома , за городом, там где вам удобно;&lt;/li&gt; &lt;li&gt;Работа со своей базой плюс база компании, агентское вознаграждение выплачивается из расчёта 10% от маржинальности чистыми за каждую перевозку , все налоги платит компания;&lt;/li&gt; &lt;li&gt;В дальнейшем возможен вариант работы в офисе ,оклад + маржинальность;&lt;/li&gt; &lt;/ul&gt;</t>
  </si>
  <si>
    <t>https://hh.ru/vacancy/68941792</t>
  </si>
  <si>
    <t>https://hhcdn.ru/employer-logo-original/997586.jpeg</t>
  </si>
  <si>
    <t>79842533711</t>
  </si>
  <si>
    <t>68895650</t>
  </si>
  <si>
    <t>2022-08-17T17:18:46+0300</t>
  </si>
  <si>
    <t>Старший специалист по логистике</t>
  </si>
  <si>
    <t>микрорайон Климовск</t>
  </si>
  <si>
    <t>Подольск, микрорайон Климовск</t>
  </si>
  <si>
    <t>&lt;strong&gt;Обязанности:&lt;/strong&gt; &lt;ul&gt; &lt;li&gt;Привлечение перевозчиков для организации автомобильных перевозок по РФ&lt;/li&gt; &lt;li&gt;Заключение договоров с перевозчиками&lt;/li&gt; &lt;li&gt;Постоянное развитие клиентской базы ( как клиентской, так и перевозчиков)&lt;/li&gt; &lt;li&gt;Анализ рыночной цены перевозки&lt;/li&gt; &lt;li&gt;Участие в Тендере&lt;/li&gt; &lt;li&gt;Мониторинг рынка экспедиторов и перевозчиков&lt;/li&gt; &lt;/ul&gt; &lt;strong&gt;Требования:&lt;/strong&gt; &lt;ul&gt; &lt;li&gt;Опыт работы от 3 лет&lt;/li&gt; &lt;li&gt;Уверенное владение ПК (Word, Excel)&lt;/li&gt; &lt;li&gt;Опыт работы с ATI и тендерными площадками&lt;/li&gt; &lt;li&gt;Хорошие коммуникативные навыки&lt;/li&gt; &lt;li&gt;Стрессоустойчивость&lt;/li&gt; &lt;li&gt;Умение работать с большим массивом информации,&lt;/li&gt; &lt;li&gt;Обязательно своя наработанная база перевозчиков.&lt;/li&gt; &lt;/ul&gt; &lt;strong&gt;Условия:&lt;/strong&gt; &lt;ul&gt; &lt;li&gt;График работы 5/2&lt;/li&gt; &lt;li&gt;Оформление согласно ТК РФ&lt;/li&gt; &lt;li&gt;Корпоративная мобильная связь&lt;/li&gt; &lt;li&gt;Перспективы профессионального развития&lt;/li&gt; &lt;li&gt;з/п оклад 80000 + %&lt;/li&gt; &lt;/ul&gt;</t>
  </si>
  <si>
    <t>https://hh.ru/vacancy/68895650</t>
  </si>
  <si>
    <t>https://hhcdn.ru/employer-logo-original/939274.png</t>
  </si>
  <si>
    <t>79045663681</t>
  </si>
  <si>
    <t>68906885</t>
  </si>
  <si>
    <t>2022-08-18T09:02:20+0300</t>
  </si>
  <si>
    <t>Ведущий менеджер по сертификации и экспорту</t>
  </si>
  <si>
    <t>Козачек Наталья</t>
  </si>
  <si>
    <t>1-й Боткинский проезд</t>
  </si>
  <si>
    <t>Москва, 1-й Боткинский проезд</t>
  </si>
  <si>
    <t>&lt;p&gt;&lt;strong&gt;Вам предстоит:&lt;/strong&gt;&lt;/p&gt; &lt;ul&gt; &lt;li&gt;Анализ возможностей и вариантов поставки различных товарных категорий в зарубежные страны;&lt;/li&gt; &lt;li&gt;Анализ сертификационных условий поставки товаров, их стоимость, анализ требований маркировки и упаковки товара при экспорте в зарубежные страны;&lt;/li&gt; &lt;li&gt;Осуществление мониторинга законодательства зарубежных стран в области технического регулирования;&lt;/li&gt; &lt;li&gt;Координация работы менеджеров по сертификации отдела таможенного оформления и сертификации и логистов РФ и зарубежных стран;&lt;/li&gt; &lt;li&gt;Контроль работы сотрудников ДКМ заданных стран в части выполнения требований маркировки и необходимых документов, подтверждающих качество товара;&lt;/li&gt; &lt;li&gt;Участие в подборе и оформлении документов и образцов, необходимых для проведения испытания органами сертификации;&lt;/li&gt; &lt;li&gt;Контроль достоверности информации, предоставленной для целей сертификации, информации;&lt;/li&gt; &lt;li&gt;Подготовка аналитические отчеты, презентации по сертификационному оформлению товаров, вопросам качества и маркировки товаров заданных стран по задаче Директора по международному развитию и Директора ДЛ;&lt;/li&gt; &lt;li&gt;Анализ и оптимизация процессов в своей и смежных областях;&lt;/li&gt; &lt;li&gt;Участие в процессах автоматизации и оптимизации базы данных товаров и подтверждающих его качество документов.&lt;/li&gt; &lt;/ul&gt; &lt;p&gt;&lt;strong&gt;Мы ожидаем&lt;/strong&gt;:&lt;/p&gt; &lt;ul&gt; &lt;li&gt;Высшее образование (логистическое, экономическое, техническое);&lt;/li&gt; &lt;li&gt;Владение английским языком уровеня не ниже В1-В2 обязательно;&lt;/li&gt; &lt;li&gt;Знание и опыт ВЭД (Таможенный союз, ЕАЭС, ЕС, Азия);&lt;/li&gt; &lt;li&gt;Опыт работы специалистом по сертификации (в торговых сетях, у производителей или дистрибьютеров продукции, в органах по сертификации) не менее 2 лет;&lt;/li&gt; &lt;li&gt;Знание методов проведения сертификации;&lt;/li&gt; &lt;li&gt;Знание требований к маркировке товаров для ВЭД;&lt;/li&gt; &lt;li&gt;Знание методов контроля качества товаров;&lt;/li&gt; &lt;li&gt;Знание нормативных документов применительно к исполнению должностных обязанностей;&lt;/li&gt; &lt;li&gt;Знание делового документооборота между юридическими лицами в части выполнения работ (услуг);&lt;/li&gt; &lt;li&gt;Хороший опыт аналитической работы в сфере анализа данных международных поставок и сертификации;&lt;/li&gt; &lt;li&gt;Хорошее знание MS Excel, MS Word, MS Outlook, MS Power Point, SAP, Qlick View, Альта Софт. Таможенные программы, Консультант&lt;/li&gt; &lt;/ul&gt; &lt;p&gt; &lt;/p&gt; &lt;p&gt;Мы предлагаем:&lt;/p&gt; &lt;ul&gt; &lt;li&gt;Официальное оформление по ТК РФ;&lt;/li&gt; &lt;li&gt;Официальная конкурентная заработная плата;&lt;/li&gt; &lt;li&gt;Комфортный офис ст. М. Динамо (7 мин. Пешком);&lt;/li&gt; &lt;li&gt;График работы: 5/2&lt;/li&gt; &lt;li&gt;Дополнительные бонусы:&lt;/li&gt; &lt;li&gt;Работа в дружной команде с экспертами и развитая корпоративная жизнь;&lt;/li&gt; &lt;li&gt;Возможность профессионального и карьерного роста, гибкое отношение к новым идеям;&lt;/li&gt; &lt;li&gt;Программа ДМС;&lt;/li&gt; &lt;li&gt;Программа лояльности в сети магазинов компании;&lt;/li&gt; &lt;li&gt;Подарки на день рождения;&lt;/li&gt; &lt;li&gt;Доплата к больничным и отпускам до полной заработной платы.&lt;/li&gt; &lt;/ul&gt; &lt;p&gt; &lt;/p&gt;</t>
  </si>
  <si>
    <t>https://hh.ru/vacancy/68906885</t>
  </si>
  <si>
    <t>https://hhcdn.ru/employer-logo-original/746169.jpg</t>
  </si>
  <si>
    <t>79175101736</t>
  </si>
  <si>
    <t>68036193</t>
  </si>
  <si>
    <t>2022-08-16T17:58:56+0300</t>
  </si>
  <si>
    <t>Старший специалист по логистике (помощник менеджера по импорту/экспорту)</t>
  </si>
  <si>
    <t>Савченко Александра Сергеевна</t>
  </si>
  <si>
    <t>Новодачная</t>
  </si>
  <si>
    <t>&lt;strong&gt;Обязанности:&lt;/strong&gt; &lt;ul&gt; &lt;li&gt;Ведение и контроль импортно-экспортных перевозок, организованных менеджерами департамента транспортных операций;&lt;/li&gt; &lt;li&gt;Подготовка поручений на перевозку, заявлений на страхование, проверка отгрузочных докуменов;&lt;/li&gt; &lt;li&gt;Расчет тарифов на доставку грузов, подбор наиболее оптимального поставщика услуг (из имеющихся) для выполнения поставленных задач;&lt;/li&gt; &lt;li&gt;Работа в системе SAP и других системах учета ГК;&lt;/li&gt; &lt;li&gt; &lt;p&gt;Составление необходимых отчетов для руководства на ежедневной основе;&lt;/p&gt; &lt;/li&gt; &lt;li&gt; &lt;p&gt;Деловая переписка с поставщиками и перевозчиками (английский).&lt;/p&gt; &lt;/li&gt; &lt;/ul&gt; &lt;strong&gt;Требования:&lt;/strong&gt; &lt;ul&gt; &lt;li&gt; &lt;p&gt;Высшее образование;&lt;/p&gt; &lt;/li&gt; &lt;li&gt; &lt;p&gt;Знание ИНКОТЕРМС;&lt;/p&gt; &lt;/li&gt; &lt;li&gt;Понимание, как формируется таможенная стоимость товаров.&lt;/li&gt; &lt;/ul&gt; &lt;strong&gt;Условия:&lt;/strong&gt; &lt;ul&gt; &lt;li&gt;Официальное оформление по ТК РФ;&lt;/li&gt; &lt;li&gt;ДМС, включая стоматологию;&lt;/li&gt; &lt;li&gt;Страхование жизни;&lt;/li&gt; &lt;li&gt;График работы: полный рабочий день, 5/2;&lt;/li&gt; &lt;li&gt;Место расположения офиса: &lt;strong&gt;МО, г. Долгопрудный (3 км от МКАД). Из Москвы своим ходом удобно добираться от ст. метро Окружная (МЦК), Савеловская, Тимирязевская, Белорусская, Беговая, Алтуфьево.&lt;/strong&gt;&lt;/li&gt; &lt;/ul&gt;</t>
  </si>
  <si>
    <t>https://hh.ru/vacancy/68036193</t>
  </si>
  <si>
    <t>https://hhcdn.ru/employer-logo-original/229564.jpg</t>
  </si>
  <si>
    <t>79676944167</t>
  </si>
  <si>
    <t>68526339</t>
  </si>
  <si>
    <t>2022-08-15T12:53:11+0300</t>
  </si>
  <si>
    <t>ОТДЕЛ ПЕРСОНАЛА</t>
  </si>
  <si>
    <t>Москва, Краснопролетарская улица, 16с1</t>
  </si>
  <si>
    <t>&lt;p&gt;&lt;strong&gt;Приглашаем на постоянную, стабильную работу диспетчера транспортного отдела.&lt;/strong&gt;&lt;/p&gt; &lt;p&gt;&lt;strong&gt;Обязанности:&lt;/strong&gt;&lt;/p&gt; &lt;ul&gt; &lt;li&gt;Приём и обработка заявок от наших постоянных заказчиков, уточнение маршрутов&lt;/li&gt; &lt;li&gt;Расстановка водителей по маршруту (ГАЗели, иногда автовышки)&lt;/li&gt; &lt;li&gt;Согласование и подтверждение маршрутов&lt;/li&gt; &lt;li&gt;Ведение заявок, работа с постоянными клиентами (юридические лица)&lt;/li&gt; &lt;li&gt;Ежедневный контроль водителей на маршруте&lt;/li&gt; &lt;li&gt;Работа с собственным и наемным транспортом&lt;/li&gt; &lt;li&gt;Подготовка отчетности для заказчика&lt;/li&gt; &lt;li&gt;Составление реестра для зарплаты водителей&lt;/li&gt; &lt;li&gt;Организация замены заболевших водителей/в отпуске&lt;/li&gt; &lt;li&gt;Участие в подборе новых водителей&lt;/li&gt; &lt;li&gt;Помощь главному диспетчеру в периоды отчетности&lt;/li&gt; &lt;li&gt;Работа с маршрутными и путевыми листами&lt;/li&gt; &lt;li&gt;Заполнение и корректировка документации диспетчерского отдела&lt;/li&gt; &lt;li&gt;Работа в команде, выполнение поручений руководителей&lt;/li&gt; &lt;/ul&gt; &lt;strong&gt;Требования:&lt;/strong&gt; &lt;ul&gt; &lt;li&gt;Опыт работы диспетчером обязателен&lt;/li&gt; &lt;li&gt;Желательно иметь опыт работы именно в транспортной компании&lt;/li&gt; &lt;li&gt;Работа со своим и наемным транспортом&lt;/li&gt; &lt;li&gt;Знание компьютера&lt;/li&gt; &lt;li&gt;Высокий уровень ответственности&lt;/li&gt; &lt;li&gt;Знание всех аспектов работы транспортного диспетчера&lt;/li&gt; &lt;li&gt;Готовность быть на связи 24/7 (на случай экстренной, критической ситуации; обычно вся работа проходит в офисе в рабочее время)&lt;/li&gt; &lt;li&gt;Внимательность при проверке и заполнении документов&lt;/li&gt; &lt;/ul&gt; &lt;strong&gt;Условия:&lt;/strong&gt; &lt;ul&gt; &lt;li&gt;оклад 60 000 рублей в месяц на руки&lt;/li&gt; &lt;li&gt;работа 5/2 с понедельника по пятницу&lt;/li&gt; &lt;li&gt;24/7 на телефоне в режиме дежурства (на случай экстренной, критической ситуации; обычно вся работа проходит в офисе в рабочее время)&lt;/li&gt; &lt;li&gt;стабильная работа на долгий срок&lt;/li&gt; &lt;li&gt;Если Вы работали диспетчером в транспортной компании, логистом, логистом-диспетчером - эта вакансия Вам подходит.&lt;/li&gt; &lt;/ul&gt;</t>
  </si>
  <si>
    <t>https://hh.ru/vacancy/68526339</t>
  </si>
  <si>
    <t>https://hhcdn.ru/employer-logo-original/632663.jpeg</t>
  </si>
  <si>
    <t>79303185841</t>
  </si>
  <si>
    <t>68791036</t>
  </si>
  <si>
    <t>2022-08-15T14:10:51+0300</t>
  </si>
  <si>
    <t>Кириченко Ярослав</t>
  </si>
  <si>
    <t>Красноармейская улица</t>
  </si>
  <si>
    <t>Раменское, Красноармейская улица, 121</t>
  </si>
  <si>
    <t>&lt;p&gt;MM AGRO - динамично развивающийся национальный поставщик ингредиентов. Компания MM AGRO реализует свою продукцию в России, Индии и странах Ближнего Востока. Современное оборудование и инновационные технологии позволяют конкурировать с ведущими поставщиками ингредиентов из Европы.&lt;/p&gt; &lt;p&gt;&lt;strong&gt;Должностные обязанности:&lt;/strong&gt;&lt;br /&gt;- Сопровождение действующих клиентов (согласование договоров, подготовка коммерческих предложений, отправка счетов, контроль поступления оплаты и дебиторской задолженности)&lt;br /&gt;- Дополнительные продажи действующим клиентам (знание ассортимента, предложение дополнительных продуктов)&lt;br /&gt;- Размещение заказов на производстве, согласование тары и упаковки, сроков готовности партий.&lt;br /&gt;- Заказ образцов и отправка их клиентам - размещение заказа на образцы на производстве. Контроль доставки образцов. Работа со службами доставки (DHL, Dimex, Aramex, Fedex)&lt;br /&gt;- Контроль сроков исполнения заказа и качества получаемой продукции. Взаимодействие с лабораториями.&lt;br /&gt;- Получение сопроводительных документов и сертификатов (Россельхознадзор, ТПП, ВНИИКР, Центр оценки качества зерна)&lt;br /&gt;- Логистика. Согласование тары и упаковки, взаимодействие с транспортными компаниями и логистами&lt;br /&gt;- Работа в учетной системе ЛокИС, контроль остатков продукции&lt;br /&gt;- Ведение базы данных клиентов (Excel) и реестра заказов, предоставление отчетов и результатов о проделанной работе.&lt;br /&gt;- Участие в отраслевых выставках и других мероприятиях проводимых компанией, выезды к клиентам и на производство (по необходимости).&lt;/p&gt; &lt;p&gt;&lt;strong&gt;Требования:&lt;/strong&gt;&lt;br /&gt;- Успешный опыт работы на должности менеджера по продажам, менеджера по работе с клиентами&lt;br /&gt;- Высшее профильное образование (пищевое производство, агробизнес)&lt;br /&gt;- Знание основных учетных программ&lt;br /&gt;- Высокая ответственность и пунктуальность&lt;br /&gt;- Опыт работы с инвойсами, транспортными документами, ГТД&lt;br /&gt;- Знание основ ВЭД&lt;br /&gt;- Английский язык (чтение, деловая переписка)&lt;br /&gt;- Опытный пользователь ПК (1С, Excel, ERP-системы).&lt;/p&gt; &lt;p&gt;&lt;strong&gt;Мы предлагаем:&lt;/strong&gt;&lt;br /&gt;- Работа в торговой компании одного из ведущих холдингов России&lt;br /&gt;- Сфера деятельности: переработка и оптовая продажа пищевых ингредиентов&lt;br /&gt;- Перспектива карьерного и материального роста.&lt;br /&gt;- Режим работы: с 9:00 до 18:00, понедельник – пятница.&lt;br /&gt;- Оформление согласно ТК РФ. Белая зарплата&lt;br /&gt;- Полный рабочий день&lt;/p&gt;</t>
  </si>
  <si>
    <t>https://hh.ru/vacancy/68791036</t>
  </si>
  <si>
    <t>https://hhcdn.ru/employer-logo-original/651261.jpg</t>
  </si>
  <si>
    <t>79674986631</t>
  </si>
  <si>
    <t>68739177</t>
  </si>
  <si>
    <t>2022-08-12T17:56:48+0300</t>
  </si>
  <si>
    <t>Специалист по логистике и сопровождению клиентов/ Оператор складской логистики</t>
  </si>
  <si>
    <t>Dfktynbyf</t>
  </si>
  <si>
    <t>Домодедово, микрорайон Северный, Логистическая улица, 1/11</t>
  </si>
  <si>
    <t>&lt;p&gt;Привет, наш будущий дорогой коллега!&lt;/p&gt; &lt;p&gt; &lt;/p&gt; &lt;p&gt;Главное направление нашей компании ТРТ – полный цикл производства современных высококачественных автозапчастей для легковых и грузовых автомобилей. Мы создаем совершенную систему, от зарождения проекта до последнего теста продукта. Узбекско - Корейское предприятие &amp;quot;Technologies of Real Time&amp;quot; было основано в начале 2015 году, в городе Ташкенте.&lt;/p&gt; &lt;p&gt;Компания налаживает экспорт своей продукцию как в страны ближнего, так и дальнего зарубежья. Мы успешно налаживаем поставку своей продукции на конвейер компании GM Uzbekistan. Широкий ассортимент выпускаемой продукции компании &amp;quot;Technologies of Real Time&amp;quot; предназначен как для отечественных, так и для зарубежных автомобилей.&lt;/p&gt; &lt;p&gt;Сейчас нам требуется Оператор складской логистики/ Специалист по логистике и сопровождению клиентов.&lt;/p&gt; &lt;p&gt;Мы готовы предложить:&lt;/p&gt; &lt;ul&gt; &lt;li&gt; &lt;p&gt;График работы: 5/2 выходные дни: суббота, воскресенье;&lt;/p&gt; &lt;/li&gt; &lt;li&gt; &lt;p&gt;Ставка: от 50 000 до 60 000 руб.;&lt;/p&gt; &lt;/li&gt; &lt;li&gt; &lt;p&gt;Своевременные выплаты без неожиданных удержаний (2 раза в месяц);&lt;/p&gt; &lt;/li&gt; &lt;li&gt; &lt;p&gt;Трудоустройство: по Трудовому кодекс;&lt;/p&gt; &lt;/li&gt; &lt;li&gt; &lt;p&gt;Комфортные условия работы;&lt;/p&gt; &lt;/li&gt; &lt;li&gt; &lt;p&gt;Карьерный рост и личностное развитие&lt;/p&gt; &lt;/li&gt; &lt;li&gt; &lt;p&gt;Продолжительность испытательного срока: от 1 до 3 месяцев, возможность досрочного завершения испытательного срока по решению директора.&lt;/p&gt; &lt;/li&gt; &lt;/ul&gt; &lt;p&gt;Ваши функциональные обязанности:&lt;/p&gt; &lt;ul&gt; &lt;li&gt; &lt;p&gt;Взаимодействие со складом, логистикой, коммерческим отделом, бухгалтерией;&lt;/p&gt; &lt;/li&gt; &lt;li&gt; &lt;p&gt;Выгрузка прайс листа клиентам;&lt;/p&gt; &lt;/li&gt; &lt;li&gt; &lt;p&gt;Обработка заявок;&lt;/p&gt; &lt;/li&gt; &lt;li&gt; &lt;p&gt;Отгрузка, товара в 1С;&lt;/p&gt; &lt;/li&gt; &lt;li&gt; &lt;p&gt;Выписка первичных документов;&lt;/p&gt; &lt;/li&gt; &lt;li&gt; &lt;p&gt;Формирование маршрутных листов, контроль выполнения задач водителями;&lt;/p&gt; &lt;/li&gt; &lt;li&gt; &lt;p&gt;Учет платежей в 1С;&lt;/p&gt; &lt;/li&gt; &lt;li&gt; &lt;p&gt;Своевременное реагирование на претензии клиентов, касающиеся количества и качества поставок продукции в соответствии с договором;&lt;/p&gt; &lt;/li&gt; &lt;li&gt; &lt;p&gt;Ведение активной клиентской базы (АКБ), сбор заявок, работа с заказами, работа с дебиторской задолженностью;&lt;/p&gt; &lt;/li&gt; &lt;li&gt; &lt;p&gt;Ведение и предоставление отчетов Руководителю отдела продаж;&lt;/p&gt; &lt;/li&gt; &lt;/ul&gt; &lt;p&gt;Наши пожелания о будущем сотруднике:&lt;/p&gt; &lt;ul&gt; &lt;li&gt; &lt;p&gt;Образование средне-профессиональное&lt;/p&gt; &lt;/li&gt; &lt;li&gt; &lt;p&gt;Опыт работы в отделах: выписка, логистика, склад&lt;/p&gt; &lt;/li&gt; &lt;li&gt; &lt;p&gt;Знание 1С:Управление торговлей, Excel, Word, Битрикс24, работа с оргтехникой и ПК, желание развиваться в данном направлении&lt;/p&gt; &lt;/li&gt; &lt;li&gt; &lt;p&gt;Внимательность, стрессоустойчивость;&lt;/p&gt; &lt;/li&gt; &lt;li&gt; &lt;p&gt;Опыт работы в продажах от года (желательно в сфере автозапчастей, но рассматриваем кандидатов из других сфер);&lt;/p&gt; &lt;/li&gt; &lt;li&gt; &lt;p&gt;Опыт работы с интернет-площадками;&lt;/p&gt; &lt;/li&gt; &lt;/ul&gt; &lt;p&gt; &lt;/p&gt;</t>
  </si>
  <si>
    <t>https://hh.ru/vacancy/68739177</t>
  </si>
  <si>
    <t>https://hhcdn.ru/employer-logo-original/781090.jpg</t>
  </si>
  <si>
    <t>79944439001</t>
  </si>
  <si>
    <t>68660969</t>
  </si>
  <si>
    <t>2022-08-10T16:30:07+0300</t>
  </si>
  <si>
    <t>Лях Кристина</t>
  </si>
  <si>
    <t>Москва, Рябиновая улица, 55</t>
  </si>
  <si>
    <t>&lt;p&gt;&lt;strong&gt;Обязанности:&lt;/strong&gt;&lt;/p&gt; &lt;ul&gt; &lt;li&gt;Управление запасами на складах филиалов.&lt;/li&gt; &lt;li&gt;Поддержание уровня складских запасов на нормативном уровне.&lt;/li&gt; &lt;li&gt;Формирование и обработка заказа на пополнение склада филиалов из ЦО, заказ транспорта, обеспечение отгрузки.&lt;/li&gt; &lt;li&gt;Поддержание уровня клиентского сервиса на заданном уровне (не ниже 95%).&lt;/li&gt; &lt;li&gt;Регулярный анализ обеспечения товаром филиалов.&lt;/li&gt; &lt;li&gt;Инициирование и координация кросс функциональных мероприятий по устранению дефицитов и затоваривания складов.&lt;/li&gt; &lt;/ul&gt; &lt;p&gt;&lt;strong&gt;Требования:&lt;/strong&gt;&lt;/p&gt; &lt;ul&gt; &lt;li&gt;Знание программ 1С, Excel.&lt;/li&gt; &lt;li&gt;Умение быстро находить правильные решения в изменяющихся условиях.&lt;/li&gt; &lt;li&gt;Навыки работы с большим объемом данных.&lt;/li&gt; &lt;li&gt;Навыки планирования и прогнозирования.&lt;/li&gt; &lt;li&gt;Знание методов анализа номенклатурных групп: АВС, формула ВПР.&lt;/li&gt; &lt;/ul&gt; &lt;p&gt;&lt;strong&gt;Условия:&lt;/strong&gt;&lt;/p&gt; &lt;ul&gt; &lt;li&gt;Место работы: ул. Рябиновая 55 (м. Озерная, Славянский бульвар, Юго-Западная).&lt;/li&gt; &lt;li&gt;Официальное трудоустройство, стабильная заработная плата.&lt;/li&gt; &lt;li&gt;График работы: 5/2, 09.30-18.00ч.&lt;/li&gt; &lt;li&gt;Работа в сильной команде, заряженной на результат, под руководством профессионалов.&lt;/li&gt; &lt;li&gt;Наличие парковки. Корпоративные бесплатные автобусы.&lt;/li&gt; &lt;/ul&gt; &lt;p&gt;&lt;em&gt;Уважаемые кандидаты, мы ценим Ваше время, уделенное изучению вакансии в ГК «ЛУДИНГ», и рады, что Вы рассматриваете нашу Компанию как потенциального работодателя.&lt;/em&gt;&lt;/p&gt; &lt;p&gt;&lt;em&gt;При положительном рассмотрении вашего резюме мы свяжемся с Вами в течение трёх рабочих дней. В ином случае Ваше резюме будет зачислено в резерв, мы вернемся к нему при появлении вакансии, соответствующей вашим компетенциям и ожиданиям.&lt;/em&gt;&lt;/p&gt; &lt;p&gt;&lt;em&gt;Желаем Вам успехов&lt;/em&gt;!&lt;/p&gt;</t>
  </si>
  <si>
    <t>https://hh.ru/vacancy/68660969</t>
  </si>
  <si>
    <t>https://hhcdn.ru/employer-logo-original/979192.png</t>
  </si>
  <si>
    <t>79227830962</t>
  </si>
  <si>
    <t>68639024</t>
  </si>
  <si>
    <t>2022-08-10T10:33:44+0300</t>
  </si>
  <si>
    <t>Менеджер по экспортным продажам (Восточные страны), Удаленно</t>
  </si>
  <si>
    <t>Старовойтова Лариса</t>
  </si>
  <si>
    <t>&lt;p&gt;&lt;strong&gt;ZUFA - ведущий производитель деревянных пазлов, мы создаем индивидуальный дизайн, который позволяет радовать детей и взрослых. Наши пазлы решают вопрос подарка близким. Улучшает качество времяпрепровождения с семьей, отвлекает юных геймеров от гаджетов, объединяет всю семью за совместным делом. У нас более +30000 довольных клиентов по всему миру.&lt;/strong&gt;&lt;/p&gt; &lt;p&gt;&lt;em&gt;Наша компания &lt;strong&gt;за устойчивое развитие. &lt;/strong&gt;На производстве ZUFA мы используем только те материалы, которые подлежат переработке. В составе пазлов исключительно древесина. Никакого пластика.&lt;/em&gt;&lt;/p&gt; &lt;p&gt;&lt;em&gt;Также мы разделяем и сдаём в переработку отходы производства.&lt;/em&gt;&lt;/p&gt; &lt;p&gt;&lt;em&gt;С продажи каждого пазла мы отчисляем 4 рубля в фонд высадки новых деревьев. Плюс, ежегодно ZUFA совместно с движением Green Billion проводит акции по раздаче деревьев: покупаем саженцы и раздаем на организованных площадках. В 2021 году мы раздали 20 000 деревьев, в 2022 удвоим эту цифру.&lt;/em&gt;&lt;/p&gt; &lt;p&gt;В нашу профессиональную команду требуется менеджер по продажам (ВЭД)&lt;/p&gt; &lt;p&gt;&lt;strong&gt;Обязанности&lt;/strong&gt;:&lt;/p&gt; &lt;ul&gt; &lt;li&gt;Анализ рынка зарубежных стран, выявление перспективных направлений (преимущественно страны Азии, Ближнего Востока, Запада);&lt;/li&gt; &lt;li&gt;Поиск каналов реализации продукции (прямой или через посредников/агентов/представителей) за рубежом;&lt;/li&gt; &lt;li&gt;Сопровождение экспортных сделок, определение необходимых ресурсов и затрат для совершения сделок:&lt;/li&gt; &lt;li&gt;разработка коммерческих предложений&lt;/li&gt; &lt;li&gt;проведение переговоров (встречи, телеконференции, презентации)&lt;/li&gt; &lt;li&gt;согласование условий сделок, подготовка и заключение договора&lt;/li&gt; &lt;/ul&gt; &lt;p&gt;&lt;strong&gt;Требования:&lt;/strong&gt;&lt;/p&gt; &lt;ul&gt; &lt;li&gt;Знание английского языка для деловой переписки и переговоров;&lt;/li&gt; &lt;li&gt;Преимуществом будет знание восточных языков;&lt;/li&gt; &lt;li&gt;Опыт работы в ВЭД не менее 2-х лет;&lt;/li&gt; &lt;li&gt;Личный релевантный опыт успешных продаж;&lt;/li&gt; &lt;li&gt;Знание таможенного законодательства;&lt;/li&gt; &lt;li&gt;Коммуникабельность, умение вести переговоры, активная жизненная позиция, гибкость, самоорганизация.&lt;/li&gt; &lt;/ul&gt; &lt;p&gt;&lt;strong&gt;Условия:&lt;/strong&gt;&lt;/p&gt; &lt;ul&gt; &lt;li&gt;Официальное оформление (самозанятость);&lt;/li&gt; &lt;li&gt;Заработная плата оклад %, в среднем от 100000-150000руб&lt;/li&gt; &lt;li&gt;Удаленный формат работы;&lt;/li&gt; &lt;li&gt;Полная занятость с 9.00-18.00 (-1 по МСК)&lt;/li&gt; &lt;li&gt;Возможность карьерного роста;&lt;/li&gt; &lt;/ul&gt; &lt;p&gt; &lt;/p&gt; &lt;p&gt;ПРОШУ НЕ ОТКЛИКАТЬСЯ ЛОГИСТОВ И ПЕРЕВОДЧИКОВ, ТАК КАК МЫ ИЩЕМ МЕНЕДЖЕРА ПО ПРОДАЖАМ. Если вы внимательно ознакомились с вакансией, напишите в сопроводительном письме &amp;quot;Я хочу в команду&amp;quot;&lt;/p&gt; &lt;ul&gt; &lt;li&gt; &lt;/li&gt; &lt;/ul&gt;</t>
  </si>
  <si>
    <t>https://hh.ru/vacancy/68639024</t>
  </si>
  <si>
    <t>https://hhcdn.ru/employer-logo-original/845647.jpg</t>
  </si>
  <si>
    <t>79896895797</t>
  </si>
  <si>
    <t>68649480</t>
  </si>
  <si>
    <t>2022-08-10T13:14:59+0300</t>
  </si>
  <si>
    <t>Ведущий менеджер по закупкам ВЭД (со знанием китайского языка)</t>
  </si>
  <si>
    <t>Ступницкая Юлия Александровна</t>
  </si>
  <si>
    <t>Москва, Варшавское шоссе, 37а</t>
  </si>
  <si>
    <t>&lt;p&gt;&lt;strong&gt;Обязанности:&lt;/strong&gt;&lt;/p&gt; &lt;ul&gt; &lt;li&gt;Ежедневные коммуникации с китайскими производителями;&lt;/li&gt; &lt;li&gt;Размещение заказов на ткани и материалы;&lt;/li&gt; &lt;li&gt;Заключение контрактов на выгодных для компании условиях;&lt;/li&gt; &lt;li&gt;Согласование спецификаций на ткани и материалы с поставщиками, а также технической документации (технические характеристики, положения по качеству и прочее);&lt;/li&gt; &lt;li&gt;Отстаивание интересов компании, комплексная работа по получению наиболее выгодных условий сотрудничества;&lt;/li&gt; &lt;li&gt;Ведение базы поставщиков - анализ (сравнение цен, условий, качественных характеристик и прочего), выбор оптимальных поставщиков;&lt;/li&gt; &lt;li&gt;Поиск новых материалов по заявкам;&lt;/li&gt; &lt;li&gt;Просчет цен;&lt;/li&gt; &lt;li&gt;Работа с образцами - получение в строго регламентированные сроки с нужными характеристиками;&lt;/li&gt; &lt;li&gt;Командировки в Китай - посещение выставок и фабрик, аудит работы производителей;&lt;/li&gt; &lt;li&gt;Ведение и контроль полного цикла взаимодействия с производителем - от заказа образца до получения готового товара на складе компании (включая заключение контрактов, проверку отгрузочных документов и прочее);&lt;/li&gt; &lt;li&gt;Ежедневный контроль работы партнеров - проверка статусов заказов, решение проблемных ситуаций;&lt;/li&gt; &lt;li&gt;Работа в 1С;&lt;/li&gt; &lt;li&gt;Ведение претензионных вопросов с поставщиками.&lt;/li&gt; &lt;/ul&gt; &lt;p&gt;&lt;strong&gt;Требования:&lt;/strong&gt;&lt;/p&gt; &lt;ul&gt; &lt;li&gt;Увлеченность закупками, стремление контролировать все этапы и детали в рамках своей работы;&lt;/li&gt; &lt;li&gt;Высокий уровень инициативности, желание выполнить работу максимально эффективно, ориентируясь на результат;&lt;/li&gt; &lt;li&gt;Понимание важности контроля сроков каждого этапа закупки и стремление к их строгому соблюдению;&lt;/li&gt; &lt;li&gt;Готовность работать в команде со смежными подразделениями (дизайнеры, логисты, бухгалтерия и проч.);&lt;/li&gt; &lt;li&gt;Желание вникать в детали процессов производства тканей;&lt;/li&gt; &lt;li&gt;Активная жизненная позиция, готовность решать нестандартные задачи и предлагать решения;&lt;/li&gt; &lt;li&gt;Высокий уровень самоорганизации;&lt;/li&gt; &lt;li&gt;Готовность к командировкам на фабрики в Китай;&lt;/li&gt; &lt;li&gt;Готовность к активному отстаиванию интересов компании в переговорном процессе с производителями;&lt;/li&gt; &lt;li&gt;Знание 1С (желательно);&lt;/li&gt; &lt;li&gt;Отличное знание английского и китайского языка.&lt;/li&gt; &lt;/ul&gt; &lt;p&gt;&lt;strong&gt;Если Вы - ответственный, инициативный закупщик, любящий своё дело и понимающий важность закупок для бизнеса, мы ждём Вас на собеседование!&lt;/strong&gt;&lt;/p&gt; &lt;p&gt;&lt;strong&gt;Условия:&lt;/strong&gt;&lt;/p&gt; &lt;ul&gt; &lt;li&gt;Работа в стабильной и динамично развивающейся компании;&lt;/li&gt; &lt;li&gt;Трудоустройство в соответствии с ТК РФ;&lt;/li&gt; &lt;li&gt;Стабильная заработная плата, без задержек&lt;strong&gt;;&lt;/strong&gt;&lt;/li&gt; &lt;li&gt;График 5/2 ( 9.00- 18.00) пятница (9.00-17.00);&lt;/li&gt; &lt;li&gt;Офис в шаговой доступности от м. Нагатинская, МЦК Верхние котлы;&lt;/li&gt; &lt;li&gt;Оплата командировочных расходов.&lt;/li&gt; &lt;/ul&gt;</t>
  </si>
  <si>
    <t>https://hh.ru/vacancy/68649480</t>
  </si>
  <si>
    <t>https://hhcdn.ru/employer-logo-original/566307.png</t>
  </si>
  <si>
    <t>79697678816</t>
  </si>
  <si>
    <t>68571926</t>
  </si>
  <si>
    <t>2022-08-08T15:00:44+0300</t>
  </si>
  <si>
    <t>https://hh.ru/vacancy/68571926</t>
  </si>
  <si>
    <t>79681641860</t>
  </si>
  <si>
    <t>68639711</t>
  </si>
  <si>
    <t>2022-08-10T10:42:45+0300</t>
  </si>
  <si>
    <t>Автокурьер/Водитель на личном автомобиле</t>
  </si>
  <si>
    <t>Калугин Ян</t>
  </si>
  <si>
    <t>&lt;p&gt;В компанию федерального уровня на постоянную работу требуются - &lt;strong&gt;автокурьеры в ОЗОН Экспресс (только на личном а/м) &lt;/strong&gt;&lt;/p&gt; &lt;p&gt; &lt;/p&gt; &lt;p&gt;&lt;strong&gt;Преимущества работы с нами:&lt;/strong&gt;&lt;/p&gt; &lt;p&gt;&lt;strong&gt;✅ Топливные карты, скидки на ГСМ 5% и возможность заправляться в аванс&lt;br /&gt;✅ Зона отдыха&lt;br /&gt;✅ Возможность карьерного роста&lt;br /&gt;✅ Выбор склада&lt;br /&gt;✅ Отсутствие формы&lt;/strong&gt;&lt;/p&gt; &lt;p&gt;&lt;strong&gt;БОЛЬШАЯ ПОТРЕБНОСТЬ В АВТОКУРЬЕРАХ - ОГРОМНОЕ КОЛИЧЕСТВО ЗАКАЗОВ!!!&lt;/strong&gt;&lt;/p&gt; &lt;p&gt;1) РАБОТА ТОЛЬКО В &amp;quot;ДОМАШНЕМ РАЙОНЕ&amp;quot; - от сюда не большие пробеги - &lt;strong&gt;Подберем ближайший склад к вашему месту жительства&lt;/strong&gt;&lt;/p&gt; &lt;p&gt;2)&lt;strong&gt; &lt;/strong&gt;Опыт работы курьером не обязателен, но будет вашим преимуществом! Если опыта нет, &lt;strong&gt;всему научим. Имеется стажировка с старшими курьерами и кураторами проекта.&lt;/strong&gt;&lt;/p&gt; &lt;p&gt;3) Заказы объединены в одном районе - сборщик собирает, логист группирует, курьер доставляет&lt;/p&gt; &lt;p&gt;4) Выплата заработной платы &lt;strong&gt;1 РАЗ В НЕДЕЛЮ.&lt;/strong&gt;&lt;/p&gt; &lt;p&gt;5)&lt;strong&gt; &lt;/strong&gt;Большое количество заказов каждый день 35-45 ( в зависимости от времени в смене, вашей оперативности и количества загрузок) и более на курьера .&lt;/p&gt; &lt;p&gt;6) &lt;strong&gt;1 загрузка ~ 12 заказов, а 1 заказ = 135 рублей + ПРЕМИИ &lt;/strong&gt;&lt;/p&gt; &lt;p&gt;7) График работы по дням по индивидуальному запросу (согласовываем практически любой). Возможна ПОДРАБОТКА в субботу/воскресенье. Есть ночные смены.&lt;/p&gt; &lt;p&gt;8) Все автокурьеры СТАБИЛЬНО получают - Ежемесячный доход &lt;strong&gt;от 80 000₽ до 170 000₽&lt;/strong&gt;&lt;/p&gt; &lt;p&gt;9) Примерок и частичных выкупов &lt;strong&gt;НЕТ&lt;/strong&gt;&lt;/p&gt; &lt;p&gt;10)Работаем &lt;strong&gt;только с оплаченными заказами&lt;/strong&gt;&lt;/p&gt; &lt;p&gt; &lt;/p&gt; &lt;p&gt;Обязанности:&lt;br /&gt;• Доставлять заказы интернет-магазина OZON от склада до клиента;&lt;br /&gt;• Оповещать клиентов о времени доставки.&lt;br /&gt;Для работы необходим:&lt;br /&gt;• &lt;strong&gt;Хорошее знание русского языка&lt;/strong&gt;;&lt;/p&gt; &lt;p&gt;☎️&lt;strong&gt;Для максимально эффективной и оперативной коммуникации звоните по вышеуказанному номеру с 10 до 20 часов.&lt;/strong&gt;&lt;/p&gt;</t>
  </si>
  <si>
    <t>https://hh.ru/vacancy/68639711</t>
  </si>
  <si>
    <t>79118453381</t>
  </si>
  <si>
    <t>68567528</t>
  </si>
  <si>
    <t>2022-08-08T13:51:06+0300</t>
  </si>
  <si>
    <t>Макарова Евгения</t>
  </si>
  <si>
    <t>Первомайская</t>
  </si>
  <si>
    <t>&lt;strong&gt;Обязанности:&lt;/strong&gt; &lt;ul&gt; &lt;li&gt;Оформление заказов курьерским службам и транспортным компаниям&lt;/li&gt; &lt;li&gt;Отслеживание информации по доставке конечному покупателю&lt;/li&gt; &lt;li&gt;Разнесение трек-номеров в карточки заказов в 1С&lt;/li&gt; &lt;li&gt;Ведение документооборота в офисе&lt;/li&gt; &lt;li&gt;Проведение сверок с ТК&lt;/li&gt; &lt;li&gt;Внесение поступлений транспортных услуг в 1С&lt;/li&gt; &lt;li&gt;Продажи в офисе&lt;/li&gt; &lt;li&gt;Дополнительная помощь старшему логисту&lt;/li&gt; &lt;/ul&gt; &lt;strong&gt;Требования:&lt;/strong&gt; &lt;ul&gt; &lt;li&gt;грамотность&lt;/li&gt; &lt;li&gt;внимательность&lt;/li&gt; &lt;li&gt;пунктуальность&lt;/li&gt; &lt;li&gt;знание 1С желательно&lt;/li&gt; &lt;li&gt;знание WORD, EXCEL приветствуется&lt;/li&gt; &lt;li&gt;Умение работать на ПК и с оргтехникой обязательно&lt;/li&gt; &lt;/ul&gt; &lt;strong&gt;Условия:&lt;/strong&gt; &lt;ul&gt; &lt;li&gt;Испытательный срок 3 месяца&lt;/li&gt; &lt;li&gt;Рабочий день с 9 до 18&lt;/li&gt; &lt;li&gt;Обеденный перерыв 1 час&lt;/li&gt; &lt;li&gt;Рабочая неделя с понедельника по пятницу&lt;/li&gt; &lt;li&gt;Выходные и праздничные дни по производственному календарю&lt;/li&gt; &lt;li&gt;Официальное трудоустройство&lt;/li&gt; &lt;li&gt;Работа в уютном офисе с кофемашиной&lt;/li&gt; &lt;li&gt;Оплачиваемый отпуск по 14 дней дважды в год&lt;/li&gt; &lt;/ul&gt;</t>
  </si>
  <si>
    <t>https://hh.ru/vacancy/68567528</t>
  </si>
  <si>
    <t>https://hhcdn.ru/employer-logo-original/913982.png</t>
  </si>
  <si>
    <t>79862241793</t>
  </si>
  <si>
    <t>68551586</t>
  </si>
  <si>
    <t>2022-08-08T10:03:53+0300</t>
  </si>
  <si>
    <t>Комаров Иван</t>
  </si>
  <si>
    <t>Москва, Варшавское шоссе, вл248с10</t>
  </si>
  <si>
    <t>&lt;p&gt;Требуемый опыт работы: не требуется&lt;/p&gt; &lt;p&gt;Полная занятость, полный день&lt;/p&gt; &lt;p&gt;&lt;strong&gt;Обязанности:&lt;/strong&gt;&lt;/p&gt; &lt;ul&gt; &lt;li&gt;Контроль за доставкой‚ расчет стоимости услуг&lt;/li&gt; &lt;li&gt;Работа с документами‚ отчетность&lt;/li&gt; &lt;li&gt;Работа с транспортными компаниями по заказам&lt;/li&gt; &lt;li&gt;Взаимодействие с подразделениями компании по обработке заявок на перевозки&lt;/li&gt; &lt;li&gt;Проведение сверок с контрагентами&lt;/li&gt; &lt;li&gt;Решение спорных ситуаций&lt;/li&gt; &lt;/ul&gt; &lt;p&gt;&lt;strong&gt;Требования:&lt;/strong&gt;&lt;/p&gt; &lt;ul&gt; &lt;li&gt;Начальный уровень, если есть опыт - хорошо, нет - научим!&lt;/li&gt; &lt;li&gt;Желание развиваться в личном профессиональном плане&lt;/li&gt; &lt;li&gt;Грамотная устная и письменная речь&lt;/li&gt; &lt;li&gt;Способность эффективно работать в режиме многозадачности&lt;/li&gt; &lt;li&gt;Хорошие коммуникативные навыки, стрессоустойчивость&lt;/li&gt; &lt;li&gt;Способность быстро принимать решения&lt;/li&gt; &lt;li&gt;Активность,быстрая обучаемость,умение быстро принимать решения в форс-мажорных&lt;/li&gt; &lt;li&gt;Уверенный пользователь ПК,&lt;/li&gt; &lt;/ul&gt; &lt;p&gt; &lt;/p&gt; &lt;p&gt;&lt;strong&gt;Что для нас важно?&lt;/strong&gt;&lt;/p&gt; &lt;ul&gt; &lt;li&gt;Главное для нас - это твоя мотивация, готовность много работать, не бояться разбираться в новом и реализовывать это своими руками.&lt;/li&gt; &lt;li&gt;Если ты считаешь, что справишься с задачами - &lt;strong&gt;пиши нам сопроводительное письмо!&lt;/strong&gt;&lt;/li&gt; &lt;/ul&gt; &lt;p&gt; &lt;/p&gt; &lt;p&gt;​​​​​&lt;strong&gt;Условия:&lt;/strong&gt;&lt;/p&gt; &lt;ul&gt; &lt;li&gt;Офис находится в 10-ти минутах транспортом от станции метро Бульвар Дмитрия Донского, м Анино или жд станции Бутово ;&lt;/li&gt; &lt;li&gt;График работы 5/2 с 9.00 до 18.00;&lt;/li&gt; &lt;li&gt;Обучение (продажи + логистика);&lt;/li&gt; &lt;li&gt;Оклад 30 000 + ПРЕМИЯ ; П&lt;/li&gt; &lt;li&gt;Работа в дружном и молодом коллективе;&lt;/li&gt; &lt;li&gt;Возможность значительного увеличения своего дохода за счет бонусов!&lt;/li&gt; &lt;li&gt;В компании практикуется и поощряется карьерный рост сотрудников;&lt;/li&gt; &lt;li&gt;Дружный и молодой коллектив, профессионалов своего дела;&lt;/li&gt; &lt;li&gt;В офисе оборудована кухня, всегда в наличии чай, кофе;&lt;/li&gt; &lt;li&gt;Бесплатная мобильная связь;&lt;/li&gt; &lt;li&gt;Оформление по ТК РФ.&lt;/li&gt; &lt;/ul&gt;</t>
  </si>
  <si>
    <t>https://hh.ru/vacancy/68551586</t>
  </si>
  <si>
    <t>https://hhcdn.ru/employer-logo-original/679555.png</t>
  </si>
  <si>
    <t>79674985699</t>
  </si>
  <si>
    <t>67152115</t>
  </si>
  <si>
    <t>2022-08-05T20:51:50+0300</t>
  </si>
  <si>
    <t>&lt;p&gt;Компания BREEZ - Климатические системы один из ведущих дистрибьютеров климатического оборудования на территории РФ. Занимаем ТОП-2 рынка. В следующем году нашей компании исполнится 30 лет. У нас развитая филиальная сеть - 20 филиалов по всей стране и мы продолжаем расти.&lt;/p&gt; &lt;p&gt;Приглашаем на работу &lt;strong&gt;Менеджера по логистике ВЭД.&lt;/strong&gt;&lt;/p&gt; &lt;p&gt;&lt;strong&gt;&lt;em&gt;Обязанности:&lt;/em&gt;&lt;/strong&gt;&lt;/p&gt; &lt;ul&gt; &lt;li&gt;Ведение логистической цепочки от заказа товара до поступления на склад;&lt;/li&gt; &lt;li&gt;Согласование и размещение заказов контрагентам (ЮВА);&lt;/li&gt; &lt;li&gt;Подготовка пакета документов для таможенного оформления грузов;&lt;/li&gt; &lt;li&gt;Контроль правильности оформления товарно-транспортной документации;&lt;/li&gt; &lt;li&gt;Ведение отчетности движения товара в базе 1С с момента размещения до момента оприходования на складе;&lt;/li&gt; &lt;li&gt;Работа по рекламациям.&lt;/li&gt; &lt;/ul&gt; &lt;p&gt;&lt;strong&gt;&lt;em&gt;Требования к кандидатам:&lt;/em&gt;&lt;/strong&gt;&lt;/p&gt; &lt;ul&gt; &lt;li&gt;Высшее образование (таможенное дело, логистика как преимущество);&lt;/li&gt; &lt;li&gt;Опыт работы в логистике ВЭД от 3-х лет;&lt;/li&gt; &lt;li&gt;Знание Ecxel на хорошем уровне (на собеседовании будет дано задание на определение уровня владения Ecxel - формула ВПР и сводные таблицы).&lt;/li&gt; &lt;li&gt;Английский язык (переписка и телефонные переговоры);&lt;/li&gt; &lt;li&gt;Опыт взаимодействия с транспортно-экспедиторскими компаниями (море, авто, авиа);&lt;/li&gt; &lt;li&gt;Уверенный пользователь ПК (Microsoft office, Outlook, Internet);&lt;/li&gt; &lt;li&gt;Опыт работы в 1С.&lt;/li&gt; &lt;/ul&gt; &lt;p&gt;&lt;strong&gt;&lt;em&gt;Условия работы:&lt;/em&gt;&lt;/strong&gt;&lt;/p&gt; &lt;ul&gt; &lt;li&gt;Официальное трудоустройство по ТК РФ с первого дня работы;&lt;/li&gt; &lt;li&gt;Стабильная заработная плата: по результатам собеседования;&lt;/li&gt; &lt;li&gt;Полностью официальный &amp;quot;белый&amp;quot; доход; отпускные, больничные;&lt;/li&gt; &lt;li&gt;График работы 5/2: с 9.00 до 18.00 или с 10.00 до 19.00;&lt;/li&gt; &lt;li&gt;Корпоративный тариф на ДМС;&lt;/li&gt; &lt;li&gt;Корпоративная мобильная связь;&lt;/li&gt; &lt;li&gt;Внутрифирменное и корпоративное обучение;&lt;/li&gt; &lt;li&gt;Удобное месторасположение офиса - 7 минут ходьбы от м. Ботанический сад;&lt;/li&gt; &lt;li&gt;Работа в стабильной компании с многолетней историей;&lt;/li&gt; &lt;li&gt;Прекрасная возможность профессионального и карьерного роста.&lt;/li&gt; &lt;/ul&gt;</t>
  </si>
  <si>
    <t>https://hh.ru/vacancy/67152115</t>
  </si>
  <si>
    <t>79637390719</t>
  </si>
  <si>
    <t>68448834</t>
  </si>
  <si>
    <t>2022-08-03T17:01:27+0300</t>
  </si>
  <si>
    <t>Заместитель генерального директора по логистике</t>
  </si>
  <si>
    <t>Калачева Елена</t>
  </si>
  <si>
    <t>&lt;p&gt;&lt;strong&gt;В крупную стабильную компанию, предоставляющую широкий спектр логистических услуг ведущим предприятиям РФ требуется заместитель генерального директора &lt;/strong&gt;(Специалист по логистике на транспорте 40.049, уровень квалификации 7).&lt;/p&gt; &lt;p&gt;&lt;strong&gt;Обязанности:&lt;/strong&gt;&lt;/p&gt; &lt;ul&gt; &lt;li&gt;Организация международных и локальных перевозок товаров всеми видами транспорта.&lt;/li&gt; &lt;li&gt;Контроль текущих расчетов и дебиторской задолженности.&lt;/li&gt; &lt;li&gt;Выстраивание и поддержание отношений с ключевыми заказчиками.&lt;/li&gt; &lt;li&gt;Контроль входящей и исходящей претензионной работы.&lt;/li&gt; &lt;li&gt;Участие в разработке договорной и нормативной базы, а также в составлении ТЗ на автоматизацию бизнес-процессов.&lt;/li&gt; &lt;li&gt;&lt;strong&gt;Документационное обеспечение логистических операций.&lt;/strong&gt;&lt;/li&gt; &lt;li&gt;Претензионная работа по качеству логистических услуг.&lt;/li&gt; &lt;li&gt;Разработка, внедрение и контроль методологии логистических процессов.&lt;/li&gt; &lt;li&gt;Планирование и контроль бюджета.&lt;/li&gt; &lt;li&gt;Осуществление годового плана работы.&lt;/li&gt; &lt;li&gt;Автоматизации бизнес-процессов.&lt;/li&gt; &lt;li&gt;Разработка, внедрение и актуализация внутренней нормативной документации.&lt;/li&gt; &lt;li&gt;Проведение работы по повышению квалификации работников.&lt;/li&gt; &lt;li&gt; &lt;p&gt;Организовывать:&lt;/p&gt; &lt;/li&gt; &lt;li&gt;Доставка на территории складских комплексов материально-товарных ценностей с учетом региональных особенностей,&lt;/li&gt; &lt;li&gt;Договорную деятельность.&lt;/li&gt; &lt;li&gt;Формирование и регулярное обновление отчетной и бухгалтерской документации по передвижению товарно-материальных ценностей.&lt;/li&gt; &lt;li&gt;Руководство московским представительством (100 чел.).&lt;/li&gt; &lt;/ul&gt; &lt;strong&gt;Требования:&lt;/strong&gt; &lt;ul&gt; &lt;li&gt;Опыт работы в должности заместителя директора по логистике не менее 6-ти лет.&lt;/li&gt; &lt;li&gt;Специалист по логистике на транспорте 40.049, уровень квалификации 7.&lt;/li&gt; &lt;li&gt;Высшее образование.&lt;/li&gt; &lt;li&gt;Мультимодальные перевозки.&lt;/li&gt; &lt;li&gt;1С Торговля.&lt;/li&gt; &lt;/ul&gt; &lt;strong&gt;Условия:&lt;/strong&gt; &lt;ul&gt; &lt;li&gt;Оформление по ТК РФ.&lt;/li&gt; &lt;li&gt;Оклад от 350 000 руб.&lt;/li&gt; &lt;li&gt;ДМС, годовая премия по итогам работы за год.&lt;/li&gt; &lt;li&gt;Работа в районе м. Белорусская.&lt;/li&gt; &lt;li&gt;Командировки частые, в районы Крайнего Севера. Частота длительность командировок зависит от специалиста, его умения налаживать процессы.&lt;/li&gt; &lt;/ul&gt;</t>
  </si>
  <si>
    <t>https://hh.ru/vacancy/68448834</t>
  </si>
  <si>
    <t>79662981811</t>
  </si>
  <si>
    <t>68394118</t>
  </si>
  <si>
    <t>2022-08-02T13:35:07+0300</t>
  </si>
  <si>
    <t>Production Orders Administrator/Logistics specialist with English and German</t>
  </si>
  <si>
    <t>Федорова Оксана</t>
  </si>
  <si>
    <t>&lt;p&gt;&lt;strong&gt;Who we are: &lt;/strong&gt;Xometry is the world&amp;#39;s largest on-demand production platform that is disrupting the manufacturing industry. Our international network of over 4,000 partners enables us to offer a wide range of processing technologies: CNC processing, sheet metal processing, 3D printing and others. Xometry&amp;#39;s customers include BMW, Bosch, Dell Technologies, General Electric and NASA.&lt;/p&gt; &lt;p&gt;&lt;strong&gt;Our business model:&lt;/strong&gt; By the efforts of our Sales and Marketing team we receive hundreds of orders for production every day - from individual metal products to spare parts for the world&amp;#39;s leading electric car manufacturer. These orders are distributed through our network of manufacturing partners. Our Operational team monitors the execution and delivery to customers and payment control, and resolves problem cases if they happen. And the majority of processes part of process are automated with our own IT platform combining features of Market Place, CRM and ERP. Thanks to its flexibility, speed and scalability, our model of decentralized production successfully competes with classic mechanical engineering companies. We are growing rapidly and expanding our business, both geographically and technologically.&lt;/p&gt; &lt;p&gt;&lt;strong&gt;We are looking for: &lt;/strong&gt;Production Order Administrator who will strengthen our Operations team.&lt;/p&gt; &lt;p&gt;The ultimate goal of this role is taking care of production orders execution through our manufacturing partners network and resolving all the unexpected issues encountered during this production process (see company business model description for more details).&lt;/p&gt; &lt;p&gt;&lt;strong&gt;Responsibilities:&lt;/strong&gt;&lt;/p&gt; &lt;ul&gt; &lt;li&gt;Supervision of the processing of production orders, documentation in internal CRM and ERP systems.&lt;/li&gt; &lt;li&gt;Selection of suitable contractors in the database of the production partners.&lt;/li&gt; &lt;li&gt;Support of the manufacturing process: control of dates and dispatch, organization of delivery and quality control of the products.&lt;/li&gt; &lt;li&gt;Tracking payments, working with customers.&lt;/li&gt; &lt;li&gt;Solving problems and special cases with customers and manufacturers that occur during order processing.&lt;/li&gt; &lt;li&gt;Achieve results despite the difficulties encountered.&lt;/li&gt; &lt;/ul&gt; &lt;p&gt;&lt;strong&gt;A successful candidate:&lt;/strong&gt;&lt;/p&gt; &lt;ul&gt; &lt;li&gt;&lt;strong&gt;Primary requirement: &lt;/strong&gt;Speaks fluently and conducts business correspondence (at level of B2 or higher) in English and German.&lt;/li&gt; &lt;li&gt;Has at least 1 year of relevant experience (procurement / logistics / order management). Experience in working with engineering orders as well as experience with transactional IT systems for the automation of sales, production and logistics processes are an advantage.&lt;/li&gt; &lt;li&gt;Is ready to solve problems that differ from the base scenario.&lt;/li&gt; &lt;li&gt;Shows willingness to work overtime (paid). Is available for urgent questions outside of business hours.&lt;/li&gt; &lt;li&gt;Want to work in a fast growing business environment.&lt;/li&gt; &lt;li&gt;Is willing to systematise own work, to participate in the task of process automation.&lt;/li&gt; &lt;li&gt;Has a comfortable workplace with stable internet access and the possibility to participate in conference calls (position is 100% home office).&lt;/li&gt; &lt;/ul&gt; &lt;p&gt;&lt;strong&gt;Working conditions:&lt;/strong&gt;&lt;/p&gt; &lt;ul&gt; &lt;li&gt;Permanent remote work. Home office.&lt;/li&gt; &lt;li&gt;8-hour working day from 8 a.m. to 5 p.m. by Germany time (GMT+1).&lt;/li&gt; &lt;li&gt;Laptop is provided and communication costs are reimbursed.&lt;/li&gt; &lt;li&gt;Paid overtime.&lt;/li&gt; &lt;li&gt;Paid holiday of 28 calendar days.&lt;/li&gt; &lt;li&gt;Salary based on the results of the interview.&lt;/li&gt; &lt;/ul&gt;</t>
  </si>
  <si>
    <t>https://hh.ru/vacancy/68394118</t>
  </si>
  <si>
    <t>https://hhcdn.ru/employer-logo-original/730897.png</t>
  </si>
  <si>
    <t>79344432170</t>
  </si>
  <si>
    <t>68413754</t>
  </si>
  <si>
    <t>2022-08-02T23:55:11+0300</t>
  </si>
  <si>
    <t>Технический специалист</t>
  </si>
  <si>
    <t>Евсеев Евгений Александрович</t>
  </si>
  <si>
    <t>&lt;strong&gt;Обязанности:&lt;/strong&gt; &lt;ul&gt; &lt;li&gt;Проведение визуально-измерительного контроля и статических испытаний всех видов стеллажного оборудования в рамках проведения технического освидетельствования.&lt;/li&gt; &lt;li&gt; &lt;p&gt;Осмотр и испытания лестниц-стремянок и других металлоконструкций.&lt;/p&gt; &lt;/li&gt; &lt;li&gt; &lt;p&gt;Подготовка отчетов, дефектных ведомостей, протоколов испытаний, технических паспортов.&lt;/p&gt; &lt;/li&gt; &lt;li&gt; &lt;p&gt;Разработка и изготовление схем расстановки, планировки и чертежей металлоконструкций.&lt;/p&gt; &lt;/li&gt; &lt;li&gt; &lt;p&gt;Участие в экспертизах.&lt;/p&gt; &lt;/li&gt; &lt;/ul&gt; &lt;strong&gt;Требования:&lt;/strong&gt; &lt;ul&gt; &lt;li&gt; &lt;p&gt;Высшее или среднее техническое образование.&lt;/p&gt; &lt;/li&gt; &lt;li&gt; &lt;p&gt;Опыт работы в аналогичной сфере как преимущество.&lt;/p&gt; &lt;/li&gt; &lt;li&gt; &lt;p&gt;Умение пользоваться измерительными приборами и инструментами- дальномер, нивелир, теодолит и т.п.&lt;/p&gt; &lt;/li&gt; &lt;li&gt; &lt;p&gt;Желателен опыт работы в чертежных программах.&lt;/p&gt; &lt;/li&gt; &lt;li&gt; &lt;p&gt;Пользователь MS Word и Excel.&lt;/p&gt; &lt;/li&gt; &lt;li&gt; &lt;p&gt;Грамотная устная и письменная речь.&lt;/p&gt; &lt;/li&gt; &lt;li&gt; &lt;p&gt;Внимательность, пунктуальность, опрятный внешний вид.&lt;/p&gt; &lt;/li&gt; &lt;li&gt; &lt;p&gt;Готовность к частым командировкам.&lt;/p&gt; &lt;/li&gt; &lt;li&gt; &lt;p&gt;Действующие удостоверения специалиста ВИК, НК, ОТ, ЭБ как преимущество.&lt;/p&gt; &lt;/li&gt; &lt;/ul&gt; &lt;strong&gt;Условия:&lt;/strong&gt; &lt;ul&gt; &lt;li&gt; &lt;p&gt;Оформление по ТК.&lt;/p&gt; &lt;/li&gt; &lt;li&gt;Оплачиваемый отпуск и больничный лист&lt;/li&gt; &lt;li&gt;Стабильные выплаты 3 раза в месяц и без задержек.&lt;/li&gt; &lt;li&gt;Оплата- фиксированный оклад и ежемесячные премии по итогам&lt;/li&gt; &lt;li&gt; &lt;p&gt;Предоставляется служебный автомобиль (после испытательного срока), корпоративная мобильная связь.&lt;/p&gt; &lt;/li&gt; &lt;li&gt; &lt;p&gt;Предоставляется спецодежда и инструмент.&lt;/p&gt; &lt;/li&gt; &lt;li&gt; &lt;p&gt;Обучение и повышение квалификации за счет компании.&lt;/p&gt; &lt;/li&gt; &lt;li&gt; &lt;p&gt;Быстрый карьерный рост- старший инженер-руководитель филиала-координатор регионального направления.&lt;/p&gt; &lt;/li&gt; &lt;li&gt;Офис в шаговой доступности от станции Подольск (МЦД-2, автовокзал)&lt;/li&gt; &lt;li&gt; &lt;p&gt;Испытательный срок- 3 месяца, может быть укорочен при достижении качественных показателей.&lt;/p&gt; &lt;/li&gt; &lt;/ul&gt;</t>
  </si>
  <si>
    <t>https://hh.ru/vacancy/68413754</t>
  </si>
  <si>
    <t>https://hhcdn.ru/employer-logo-original/628265.jpg</t>
  </si>
  <si>
    <t>79227354691</t>
  </si>
  <si>
    <t>68404824</t>
  </si>
  <si>
    <t>2022-08-02T16:18:37+0300</t>
  </si>
  <si>
    <t>Химик-технолог</t>
  </si>
  <si>
    <t>Боенко Мария Александровна</t>
  </si>
  <si>
    <t>&lt;p&gt;Компания &lt;strong&gt;EXTREME LOOK&lt;/strong&gt; специализируется на оптовой и розничной продаже материалов как для профессионального использования, так и для продажи в специализированных студиях и магазинах.&lt;br /&gt;На данный момент мы представляем собой крупную компанию, владеющую интернет–магазином и имеющую в своей сети единый call-центр, который регулирует всю деятельность магазина, отдел продаж, службу доставки, широкий штат квалифицированных логистов, собственный склад c постоянным наличием необходимого запаса товаров.&lt;br /&gt;За это время у нас сложились партнерские отношения с ведущими студиями, позволяющие предлагать высококачественную продукцию по конкурентоспособным ценам.&lt;br /&gt;Мы можем гордиться тем, что у нас один из самых широких ассортиментов материалов для наращивания ресниц в Мире.&lt;/p&gt; &lt;p&gt;&lt;strong&gt;В компании есть ведущий Химик-Технолог, нам нужен ассистент/заместитель. &lt;/strong&gt;&lt;br /&gt;&lt;br /&gt;&lt;strong&gt;Задачи:&lt;/strong&gt;&lt;/p&gt; &lt;ul&gt; &lt;li&gt;Работа по базе рецептур&lt;/li&gt; &lt;li&gt;Сбор и консолидация данных&lt;/li&gt; &lt;li&gt;Участие в подборе оборудования и закупке сырья&lt;/li&gt; &lt;li&gt;Проведение тестирования продукции, анализ брака и исправление ошибок-при согласовании&lt;/li&gt; &lt;li&gt;Работа в тандеме с Химиком-Технологом и Собственником&lt;/li&gt; &lt;/ul&gt; &lt;p&gt;&lt;strong&gt;Требования к Кандидату:&lt;/strong&gt;&lt;/p&gt; &lt;ul&gt; &lt;li&gt;Химическое или смежное образование;&lt;/li&gt; &lt;li&gt;Опыт работы в должности помощника-лаборанта;&lt;/li&gt; &lt;li&gt;Знание нормативно-технической документации;&lt;/li&gt; &lt;/ul&gt; &lt;p&gt;При согласовании Вашей кандидатуры информацию о составах и технологических особенностях производства предоставим!&lt;/p&gt; &lt;p&gt;&lt;strong&gt;Мы предлагаем:&lt;/strong&gt;&lt;/p&gt; &lt;ul&gt; &lt;li&gt;Конкурентные условия работы&lt;/li&gt; &lt;li&gt;Своевременная оплата труда&lt;/li&gt; &lt;li&gt;Официальное трудоустройство&lt;/li&gt; &lt;li&gt;Конечно, новый опыт в создании одних из лучших продуктов в рынке!&lt;/li&gt; &lt;li&gt;Офис в районе Троицка, 20км от МКАД&lt;/li&gt; &lt;/ul&gt;</t>
  </si>
  <si>
    <t>https://hh.ru/vacancy/68404824</t>
  </si>
  <si>
    <t>https://hhcdn.ru/employer-logo-original/939922.jpg</t>
  </si>
  <si>
    <t>79775552270</t>
  </si>
  <si>
    <t>68214992</t>
  </si>
  <si>
    <t>2022-07-27T16:58:01+0300</t>
  </si>
  <si>
    <t>Менеджер по развитию логистики</t>
  </si>
  <si>
    <t>Voltes Group</t>
  </si>
  <si>
    <t>Бутлерова улица</t>
  </si>
  <si>
    <t>Москва, Бутлерова улица, 17</t>
  </si>
  <si>
    <t>Транспорт, логистика | Удаленная работа | Нет опыта</t>
  </si>
  <si>
    <t>Вакансия компании: &lt;b&gt;ООО &amp;quot;ТЛК &amp;quot;ВОЛТЕС ГРУП&amp;quot;&lt;/b&gt;&lt;br /&gt;&lt;br /&gt;&lt;b&gt;Бизнес делают люди! Наша работа строится на принципах доверия и взаимного уважения. Торгово-логистический холдинг VOLTES GROUP объединяет в себе профессионалов, работающих в сфере логистики, таможенного оформления и сертификации более 15 лет. Нам доверяют более 2000 клиентов. Главной целью холдинга является, максимально облегчить клиенту процесс поставки товаров на внутренний и внешние рынки. VOLTES GROUP – профессионал в сфере комплексного обслуживания. Сотрудники VOLTES GROUP являются специалистами в своем деле, так как компания занимается обучением всех своих сотрудников. Все это делает процесс сотрудничества с нашей компанией максимально комфортным и плодотворным.&lt;/b&gt;&lt;br /&gt;&lt;br /&gt;&lt;b&gt;Обязанности:&lt;/b&gt;&lt;br /&gt;- Оформление агентского договора;&lt;br /&gt;- Постановка наемного транспорта;&lt;br /&gt;- Заключение договоров.&lt;br /&gt;&lt;br /&gt;&lt;b&gt;Требования к квалификации:&lt;/b&gt;&lt;br /&gt;Своя наработанная база перевозчиков/клиентов;&lt;br /&gt;Наличие компьютера и интернета (мы работаем в Битрикс 24 и Умной Логистике);&lt;br /&gt;Навык деловых коммуникаций;&lt;br /&gt;ИП, Самозанятый или готовность открыть&lt;br /&gt;&lt;br /&gt;&lt;b&gt;Условия работы:&lt;/b&gt;&lt;br /&gt;Торгово-логистическая компания Волтес Груп приглашает партнёров к сотрудничеству в сфере грузоперевозок. Наши условия на рынке считаются самыми лучшими.&lt;br /&gt;Мы предлагаем перевозчикам оплаты на выгрузке, предоплаты по факту загрузки.&lt;br /&gt;Широкая география покрытия перевозок.&lt;br /&gt;Собственная служба безопасности.&lt;br /&gt;Страховой полис покрытия от всех рисков на 30.000.000 рублей&lt;br /&gt;Большой Уставной капитал 10.000.000 рублей&lt;br /&gt;Сейчас нам нужны сильные люди для развития компании:&lt;br /&gt;Менеджеры по развитию, логисты.&lt;br /&gt;&lt;br /&gt;Условия:&lt;br /&gt;Стабильная выплата заработной платы.&lt;br /&gt;Т.к. менеджеры делятся на несколько категорий, то:&lt;br /&gt;- по развитию – это 5% от оборота клиентов, которых вы САМОСТОЯТЕЛЬНО приводите в компанию.&lt;br /&gt;- по логистики – это 1000 рублей от каждой закрытой заявки + 50% от сэкономленных денег на перевозку&lt;br /&gt;- по логистике, у которых уже ЕСТЬ СВОИ клиенты И перевозчики, за этих клиентов мы готовы платить 40% от чистой маржинальной прибыли.&lt;br /&gt;&lt;br /&gt;Потолка в заработной плате нет!&lt;br /&gt;&lt;br /&gt;&lt;b&gt;Образование:&lt;/b&gt; не имеет значения</t>
  </si>
  <si>
    <t>https://hh.ru/vacancy/68214992</t>
  </si>
  <si>
    <t>79846608872</t>
  </si>
  <si>
    <t>67377875</t>
  </si>
  <si>
    <t>2022-07-26T14:43:57+0300</t>
  </si>
  <si>
    <t>Главный логист склада</t>
  </si>
  <si>
    <t>Воронина Юлия</t>
  </si>
  <si>
    <t>&lt;strong&gt;Обязанности:&lt;/strong&gt; &lt;ul&gt; &lt;li&gt;Планирование топологии склада (актуальность чертежей Autocad, планов размещения товара на складе);&lt;/li&gt; &lt;li&gt;Планирование новых процессов обработки товаров;&lt;/li&gt; &lt;li&gt;Определение состава технологического оборудования, необходимого для новых процессов;&lt;/li&gt; &lt;li&gt;Определение требований к технологической и транспортной таре;&lt;/li&gt; &lt;li&gt;Настройка WMS-системы для новых процессов;&lt;/li&gt; &lt;li&gt;Поддержание топологии склада в WMS в актуальном состоянии;&lt;/li&gt; &lt;li&gt;Организация схемы движения на складе и прилегающих к складу территориях;&lt;/li&gt; &lt;li&gt;Организация разработки регламентов взаимодействия «коммерческий-плановый-производственный-склад-транспортный» отделы;&lt;/li&gt; &lt;li&gt;Формулирование заданий на доработку WMS;&lt;/li&gt; &lt;li&gt;&lt;strong&gt;Организует работу по восстановлению адресного учёта;&lt;/strong&gt;&lt;/li&gt; &lt;li&gt;&lt;strong&gt;Организует работу по поддержанию запасов в ГОДНОМ состоянии.&lt;/strong&gt;&lt;/li&gt; &lt;/ul&gt; &lt;strong&gt;Требования:&lt;/strong&gt; &lt;ul&gt; &lt;li&gt; &lt;p&gt;Высшее образование;&lt;/p&gt; &lt;/li&gt; &lt;li&gt; &lt;p&gt;Уверенный пользователь ПК (Word, Excel, Autocad, Visio);&lt;/p&gt; &lt;/li&gt; &lt;li&gt; &lt;p&gt;Опыт работы на складах под управлением WMS.&lt;/p&gt; &lt;/li&gt; &lt;li&gt; &lt;p&gt;Знание WMS ОБЯЗАТЕЛЬНО.&lt;/p&gt; &lt;/li&gt; &lt;/ul&gt; &lt;strong&gt;Условия:&lt;/strong&gt; &lt;ul&gt; &lt;li&gt;&lt;strong&gt;Место работы: Московская область, г. Одинцово;&lt;/strong&gt;&lt;/li&gt; &lt;li&gt;Корпоративный транспорт от станции Одинцово;&lt;/li&gt; &lt;li&gt;Работа на современном высокотехнологичном предприятии в комфортном офисе;&lt;/li&gt; &lt;li&gt;Возможность профессионального развития и карьерного роста, участие в интересных проектах;&lt;/li&gt; &lt;li&gt;Официальное оформление по ТК РФ, выплата заработной платы 2 раза в месяц;&lt;/li&gt; &lt;li&gt;Расширенный социальный пакет: ДМС, дисконтная система скидок, льготное питание;&lt;/li&gt; &lt;li&gt;График работы: 5/2, время работы: с 9:00 до 18:00;&lt;/li&gt; &lt;li&gt;Не дозвонились – напишите в WhatsApp, мы обязательно с Вами свяжемся!&lt;/li&gt; &lt;/ul&gt;</t>
  </si>
  <si>
    <t>https://hh.ru/vacancy/67377875</t>
  </si>
  <si>
    <t>https://hhcdn.ru/employer-logo-original/638820.png</t>
  </si>
  <si>
    <t>79846610714</t>
  </si>
  <si>
    <t>67377874</t>
  </si>
  <si>
    <t>https://hh.ru/vacancy/67377874</t>
  </si>
  <si>
    <t>79806763460</t>
  </si>
  <si>
    <t>67551173</t>
  </si>
  <si>
    <t>2022-07-25T19:48:28+0300</t>
  </si>
  <si>
    <t>Менеджер по отгрузке на склад</t>
  </si>
  <si>
    <t>Мельникова Дарья</t>
  </si>
  <si>
    <t>2-й Рощинский проезд</t>
  </si>
  <si>
    <t>Москва, 2-й Рощинский проезд, 8с5</t>
  </si>
  <si>
    <t>&lt;p&gt;&lt;strong&gt;CHARMSTORE&lt;/strong&gt; – российский бренд женской одежды повседневного спроса с актуальными трендами средней ценовой категории. Мы имеем собственное производство в Ростове-на-Дону.&lt;/p&gt; &lt;p&gt;Компания динамично развивается в Москве и регионах России. Структура компании включает головной офис, 15 магазинов по России и интернет-магазин.&lt;/p&gt; &lt;p&gt;&lt;em&gt;На данный момент мы в поиске в нашу дружную команду человека на позицию &amp;quot;Менеджер по логистике&amp;quot;.&lt;/em&gt;&lt;/p&gt; &lt;p&gt;&lt;strong&gt;Обязанности:&lt;/strong&gt;&lt;/p&gt; &lt;ul&gt; &lt;li&gt; &lt;p&gt;соблюдение трудового распорядка дня;&lt;/p&gt; &lt;/li&gt; &lt;li&gt; &lt;p&gt;организация и контроль корректной и своевременной отгрузки заказов Москва, Регионы, Опт, Франшиза, Розница, интернет заказы;&lt;/p&gt; &lt;/li&gt; &lt;li&gt; &lt;p&gt;работа в CRM, 1C и других программах и мессенджерах, которые используются в организации;&lt;/p&gt; &lt;/li&gt; &lt;li&gt; &lt;p&gt;оформление транспортных документов на отгрузку заказов для курьерских служб (Почта, СДЭК, ЕМС, Международные отгрузки);&lt;/p&gt; &lt;/li&gt; &lt;li&gt; &lt;p&gt;взаимодействие и контроль работы курьеров;&lt;/p&gt; &lt;/li&gt; &lt;li&gt; &lt;p&gt;участие в приемке товара;&lt;/p&gt; &lt;/li&gt; &lt;li&gt; &lt;p&gt;ведение складского документооборота в 1С и на бумажных носителях;&lt;/p&gt; &lt;/li&gt; &lt;li&gt; &lt;p&gt;контроль сохранности товарно-материальных ценностей и соблюдение режимов и мест хранения;&lt;/p&gt; &lt;/li&gt; &lt;li&gt; &lt;p&gt;выполнение поставленных задач в установленные сроки;&lt;/p&gt; &lt;/li&gt; &lt;li&gt; &lt;p&gt;работа с отчетностью;&lt;/p&gt; &lt;/li&gt; &lt;li&gt; &lt;p&gt;участие в подготовке и проведении инвентаризации;&lt;/p&gt; &lt;/li&gt; &lt;li&gt; &lt;p&gt;участие в улучшении бизнес-процессов на складе;&lt;/p&gt; &lt;/li&gt; &lt;li&gt; &lt;p&gt;совместная работа и коммуникации с другими отделами организации;&lt;/p&gt; &lt;/li&gt; &lt;li&gt; &lt;p&gt;соблюдение правил техники безопасности;&lt;/p&gt; &lt;/li&gt; &lt;li&gt; &lt;p&gt;замещает руководителя склада, старщего кладовщика во время их отсутствия;&lt;/p&gt; &lt;/li&gt; &lt;/ul&gt; &lt;p&gt;&lt;strong&gt;Требования:&lt;/strong&gt;&lt;/p&gt; &lt;ul&gt; &lt;li&gt; &lt;p&gt;Знание норм складского учёта;&lt;/p&gt; &lt;/li&gt; &lt;li&gt; &lt;p&gt;Знание складской логистики;&lt;/p&gt; &lt;/li&gt; &lt;li&gt; &lt;p&gt;Навыки приема и распределение ТМЦ на складе;&lt;/p&gt; &lt;/li&gt; &lt;li&gt; &lt;p&gt;Опыт работы со сканером ШК и ТСД;&lt;/p&gt; &lt;/li&gt; &lt;li&gt; &lt;p&gt;Навыки внедрения новых процессов для улучшения качества и скорости работы;&lt;/p&gt; &lt;/li&gt; &lt;li&gt; &lt;p&gt;Навыки проведения инвентаризаций; желателен опыт работы с адресным хранением на складах;&lt;/p&gt; &lt;/li&gt; &lt;li&gt; &lt;p&gt;Желательно опыт оформления транспортных документов на отгрузку заказов для курьерских служб (Почта, СДЭК, ЕМС, Международные отгрузки);&lt;/p&gt; &lt;/li&gt; &lt;li&gt; &lt;p&gt;Работоспособность, честность, организаторские способности, стрессоустойчивость, порядочность, аккуратность.&lt;/p&gt; &lt;/li&gt; &lt;/ul&gt; &lt;p&gt;&lt;strong&gt;Условия:&lt;/strong&gt;&lt;/p&gt; &lt;ul&gt; &lt;li&gt;Заработная плата до 65 000 рублей на руки;&lt;/li&gt; &lt;li&gt;График 2/2 с 9:00 до 21:00;&lt;/li&gt; &lt;li&gt;Обучение, наставничество;&lt;/li&gt; &lt;li&gt;Скидки на продукцию компании;&lt;/li&gt; &lt;li&gt;Реальный карьерный рост в пределах компании;&lt;/li&gt; &lt;li&gt;Метро Ленинский проспект.&lt;/li&gt; &lt;/ul&gt;</t>
  </si>
  <si>
    <t>https://hh.ru/vacancy/67551173</t>
  </si>
  <si>
    <t>https://hhcdn.ru/employer-logo-original/673976.jpg</t>
  </si>
  <si>
    <t>79674389398</t>
  </si>
  <si>
    <t>68333298</t>
  </si>
  <si>
    <t>2022-08-01T11:21:51+0300</t>
  </si>
  <si>
    <t>Помощник руководителя-логист со знанием английского языка</t>
  </si>
  <si>
    <t>микрорайон Авиационный, улица Ильюшина</t>
  </si>
  <si>
    <t>Домодедово, микрорайон Авиационный, улица Ильюшина, 2А</t>
  </si>
  <si>
    <t>&lt;p&gt;Описание вакансии: Работа в офисе !!!!УДАЛЕНКУ НЕ РАССМАТРИВАЕМ!!!&lt;/p&gt; &lt;p&gt;Требуется Менеджер со знанием английского языка. Работа в офисе: Домодедовский район, микрорайон Авиационный ул. Ильюшина 2а.&lt;/p&gt; &lt;p&gt;График работы:5/2 с 16-24&lt;/p&gt; &lt;p&gt; &lt;/p&gt; &lt;p&gt;Обязанности:&lt;/p&gt; &lt;p&gt;-Общение и переписка с клиентами на английском языке, составление договоров и иных документов..&lt;/p&gt; &lt;p&gt;- Выполнять поручения руководителя&lt;/p&gt; &lt;p&gt;- Ведение инстаграма и иных социальных сетей.&lt;/p&gt; &lt;p&gt;-Быть на связи в любое время и в выходные дни&lt;/p&gt; &lt;p&gt;-Знание языка на уровне свободного&lt;/p&gt; &lt;p&gt; &lt;/p&gt; &lt;p&gt;Условия:&lt;/p&gt; &lt;p&gt;- работа с 16.00 до 24.00&lt;/p&gt; &lt;p&gt;-Своевременная оплата труда, без задержек&lt;/p&gt; &lt;p&gt;-Оформление по ТК или по договору&lt;/p&gt; &lt;p&gt;-Оплата переработок, мобильной связи.&lt;/p&gt; &lt;p&gt; &lt;/p&gt; &lt;p&gt;Требования:&lt;/p&gt; &lt;p&gt;-Хорошее владение английским&lt;/p&gt; &lt;p&gt;- Знание офисных программ&lt;/p&gt; &lt;p&gt;- Пунктуальность , стрессоустойчивость.&lt;/p&gt; &lt;p&gt;-Быть на связи , отвечать на сообщения и на звонки&lt;/p&gt; &lt;p&gt;Рассматриваем без опыта !!! Главное - качество знание языка и пунктуальность !!!!!!&lt;/p&gt; &lt;p&gt; &lt;/p&gt; &lt;p&gt; &lt;/p&gt;</t>
  </si>
  <si>
    <t>https://hh.ru/vacancy/68333298</t>
  </si>
  <si>
    <t>https://hhcdn.ru/employer-logo-original/76621.jpg</t>
  </si>
  <si>
    <t>79641662124</t>
  </si>
  <si>
    <t>68725142</t>
  </si>
  <si>
    <t>2022-08-21T13:15:59+0300</t>
  </si>
  <si>
    <t>Логист-диспетчер/логист</t>
  </si>
  <si>
    <t>Ильинское шоссе</t>
  </si>
  <si>
    <t>Красногорск, Ильинское шоссе, 18</t>
  </si>
  <si>
    <t>&lt;p&gt;ООО &amp;quot;ТРАНС-АЛЬФА&amp;quot; в поиске логиста&lt;/p&gt; &lt;p&gt;В обязанности входит:&lt;/p&gt; &lt;p&gt;Переговоры с сотрудниками нашей компании.&lt;/p&gt; &lt;p&gt;Опыт работы в АТИ со сборными грузами&lt;/p&gt; &lt;p&gt;Взаимодействие с офисными программами АМО-СRМ.&lt;/p&gt; &lt;p&gt;Отчётность, ведение и контроль.&lt;/p&gt; &lt;p&gt;Подготовка документов и маршрутных листов.&lt;/p&gt; &lt;p&gt;Решение оперативных вопросов.&lt;/p&gt; &lt;p&gt;Внимательный и сконцентрированный профессионал или тот кто хочет такому научится.&lt;br /&gt;Умение работать и общаться с людьми&lt;br /&gt;Владение русским языком в совершенстве&lt;br /&gt;Знание и умение работать с офисными программами.&lt;br /&gt;Многозадачность, умение параллельно работать в нескольких направлениях и вести весь рабочий процесс как единый.&lt;br /&gt;Образование не ниже среднего.&lt;/p&gt; &lt;p&gt;Готовность учиться и развиваться&lt;/p&gt; &lt;p&gt;Условия:&lt;/p&gt; &lt;p&gt;график 5/2, с 9 до 18&lt;/p&gt; &lt;p&gt;Официальное трудоустройство по Трудовому законодательству РФ.&lt;br /&gt;Испытательный срок 3 месяца (обучение)&lt;br /&gt;Самое важное зарплата! Стабильно в срок, 2 раза в месяц, без задержек.&lt;br /&gt;Офис, уютный, просторный, отлично подходит для работы.&lt;br /&gt;Наш коллектив-это многогранные личности, которые работают как единое целое, дружный, веселый.&lt;/p&gt; &lt;ul&gt; &lt;li&gt; &lt;/li&gt; &lt;/ul&gt;</t>
  </si>
  <si>
    <t>https://hh.ru/vacancy/68725142</t>
  </si>
  <si>
    <t>https://hhcdn.ru/employer-logo-original/947888.jpg</t>
  </si>
  <si>
    <t>79269050643</t>
  </si>
  <si>
    <t>68910445</t>
  </si>
  <si>
    <t>2022-08-21T09:58:39+0300</t>
  </si>
  <si>
    <t>Тарханова Алла</t>
  </si>
  <si>
    <t>&lt;strong&gt;Обязанности:&lt;/strong&gt; &lt;ul&gt; &lt;li&gt;Маршрутизация по полученным заявкам&lt;/li&gt; &lt;li&gt;Налаживание поставок товаров по временным окнам&lt;/li&gt; &lt;li&gt;Контроль за поставками (отслеживание движения и регулирование проблем по маршрутам)&lt;/li&gt; &lt;li&gt;Связь с командой водителей&lt;/li&gt; &lt;li&gt;Отслеживание за соблюдением регламентов водителями&lt;/li&gt; &lt;/ul&gt; &lt;strong&gt;Требования:&lt;/strong&gt; &lt;ul&gt; &lt;li&gt;Правила работы с Федеральными сетями&lt;/li&gt; &lt;li&gt;Знание рынка транспортных услуг&lt;/li&gt; &lt;li&gt;Знание структуры ценообразования у транспортных компаний&lt;/li&gt; &lt;li&gt;Выстраивать контакт с водителями&lt;/li&gt; &lt;li&gt;Решать проблемы экстренного характера&lt;/li&gt; &lt;/ul&gt; &lt;p&gt;&lt;strong&gt;Условия:&lt;/strong&gt;&lt;/p&gt; &lt;ul&gt; &lt;li&gt;Работа в крупной компании - лидере в сегменте «кондитерская у дома»&lt;/li&gt; &lt;li&gt;Дружный коллектив&lt;/li&gt; &lt;li&gt;График 2/2 с 08.00 до 19.00&lt;/li&gt; &lt;li&gt;Оформление по ТКРФ (отпуск, больничные)&lt;/li&gt; &lt;/ul&gt;</t>
  </si>
  <si>
    <t>https://hh.ru/vacancy/68910445</t>
  </si>
  <si>
    <t>https://hhcdn.ru/employer-logo-original/871280.png</t>
  </si>
  <si>
    <t>79662641484</t>
  </si>
  <si>
    <t>68835885</t>
  </si>
  <si>
    <t>2022-08-22T12:41:54+0300</t>
  </si>
  <si>
    <t>Диспетчер - логист, удаленно</t>
  </si>
  <si>
    <t>Ягодкина Анна</t>
  </si>
  <si>
    <t>Москва, 1-й переулок Тружеников, 12с3</t>
  </si>
  <si>
    <t>&lt;p&gt;Мы &lt;strong&gt;магазин &amp;quot;База плитки&amp;quot;&lt;/strong&gt; - занимаемся продажей керамогранита с доставкой. Индивидуально подходим к каждому заказу клиента, делаем проект с 3D- визуализацией, делаем точный расчет по количеству плитки, делаем всё, чтоб клиент остался довольным. Для разгрузки отдела продаж в нашу команду требуется диспетчер-логист.&lt;/p&gt; &lt;p&gt;&lt;strong&gt;Оставляйте свой отклик, и мы свяжемся с вами в ближайшее время! &lt;/strong&gt;&lt;/p&gt; &lt;p&gt;&lt;strong&gt;Вам подойдет наша вакансия, если вы:&lt;/strong&gt;&lt;/p&gt; &lt;ul&gt; &lt;li&gt;Имеете опыт в логистике или должности диспетчера&lt;/li&gt; &lt;li&gt;Хорошо владеете MS Office, Google dоcs , а также программой &amp;quot;Мой склад&amp;quot;&lt;/li&gt; &lt;li&gt;Умеете строить логистические маршруты с использованием EXCEL&lt;/li&gt; &lt;li&gt;Оперативно выполняете работу, можете брать на себя ответственность&lt;/li&gt; &lt;li&gt;Желаете развиваться&lt;/li&gt; &lt;/ul&gt; &lt;p&gt;&lt;strong&gt;Что мы предлагаем:&lt;/strong&gt;&lt;/p&gt; &lt;ul&gt; &lt;li&gt;Оклад 30 000 - 40 000 рублей (устанавливается после собеседования с руководителем)&lt;/li&gt; &lt;li&gt;Рабочий день с 9.00 до 18.00 (чистый рабочий день 3 - 4 часа), в выходные нужно быть на связи для контроля поставок&lt;/li&gt; &lt;li&gt;Карьерный рост и развитие&lt;/li&gt; &lt;li&gt;Молодой коллектив, способный оказать поддержку&lt;/li&gt; &lt;/ul&gt; &lt;p&gt; &lt;/p&gt; &lt;p&gt;&lt;strong&gt;Чем вы будете заниматься:&lt;/strong&gt;&lt;/p&gt; &lt;ul&gt; &lt;li&gt;Принимать заказы на реализацию&lt;/li&gt; &lt;li&gt;Размещать заказ у поставщика&lt;/li&gt; &lt;li&gt;Передавать заказ на сборку&lt;/li&gt; &lt;li&gt;Организовывать доставки нашим транспортом до склада или до клиента&lt;/li&gt; &lt;li&gt;Контролировать доставки, осуществляемые силами поставщиков&lt;/li&gt; &lt;li&gt;Решать вопросы по рекламациям (обмен, довоз, брак)&lt;/li&gt; &lt;li&gt;Полностью взаимодействовать с поставщиками: контроль передачи по оплате, коммуникация с поставщиками, закрытие полного цикла, мониторинг цен, остатков.&lt;/li&gt; &lt;li&gt;Загружать прайс-листы в “Мой склад”&lt;/li&gt; &lt;li&gt;Контролировать резервы продукции&lt;/li&gt; &lt;/ul&gt; &lt;p&gt; &lt;/p&gt; &lt;p&gt;&lt;strong&gt;Откликайтесь прямо сейчас и мы свяжемся с вами в течение 2 - х рабочих дней. Удачи!&lt;/strong&gt;&lt;/p&gt; &lt;p&gt; &lt;/p&gt;</t>
  </si>
  <si>
    <t>https://hh.ru/vacancy/68835885</t>
  </si>
  <si>
    <t>https://hhcdn.ru/employer-logo-original/873227.jpg</t>
  </si>
  <si>
    <t>79386960468</t>
  </si>
  <si>
    <t>67748207</t>
  </si>
  <si>
    <t>2022-08-21T16:52:27+0300</t>
  </si>
  <si>
    <t>Диспетчер ГЛОНАСС (перевозка пассажиров)</t>
  </si>
  <si>
    <t>Илья Анатольевич Смирнов</t>
  </si>
  <si>
    <t>Москва, Алтуфьевское шоссе, 27А</t>
  </si>
  <si>
    <t>&lt;p&gt;&lt;strong&gt;Приглашаем на работу&lt;/strong&gt;&lt;/p&gt; &lt;p&gt;&lt;strong&gt;Диспетчера по сопровождению водителей на линии (пассажирские перевозки)&lt;/strong&gt;&lt;/p&gt; &lt;strong&gt;Обязанности:&lt;/strong&gt; &lt;ul&gt; &lt;li&gt;Управление движением наземного транспорта на регулярных пассажирских маршрутах Москвы, Санкт-Петербурга, Перми, Ярославля и других городов России;&lt;/li&gt; &lt;li&gt;Контроль за соблюдением расписания и интервалов движения на маршрутах;&lt;/li&gt; &lt;li&gt;Принятие оперативных мер при возникновении нештатных ситуаций на маршрутах;&lt;/li&gt; &lt;li&gt;Оперативное информирование руководства при возникновении на маршрутах нештатных ситуаций и чрезвычайных происшествий;&lt;/li&gt; &lt;li&gt;Составление необходимой отчетности.&lt;/li&gt; &lt;/ul&gt; &lt;p&gt;&lt;strong&gt;Требования:&lt;/strong&gt;&lt;/p&gt; &lt;ul&gt; &lt;li&gt;Будет являться преимуществом наличие опыта работы диспетчером в пассажирских перевозках или логистом;&lt;/li&gt; &lt;li&gt;Кандидаты без опыта работы проходят предварительное бесплатное обучение и по его окончанию сдают экзамен;&lt;/li&gt; &lt;li&gt;Приветствуется опыт работы в суточном режиме работы;&lt;/li&gt; &lt;li&gt;Личностные качества: ответственность, стрессоустойчивость, способность принимать самостоятельные решения, длительное устойчивое внимание, обучаемость, грамотная речь, хорошая дикция, знание компьютера на уровне пользователя и умение пользоваться базовым пакетом программ Microsoft Office.&lt;/li&gt; &lt;/ul&gt; &lt;strong&gt;Условия:&lt;/strong&gt; &lt;ul&gt; &lt;li&gt;Работа в офисе, расположенном вблизи м. &amp;quot;Владыкино&amp;quot; и МЦД Дегунино;&lt;/li&gt; &lt;li&gt;График работы: сутки/трое с 11:00 до 11:00;&lt;/li&gt; &lt;li&gt;Официальное трудоустройство по ТК РФ и «белая» зарплата;&lt;/li&gt; &lt;li&gt;Оплата листов нетрудоспособности;&lt;/li&gt; &lt;li&gt;Ежегодный оплачиваемый отпуск 28 календарных дней;&lt;/li&gt; &lt;li&gt;Возможность получения дополнительного заработка при выходе в дополнительные смены;&lt;/li&gt; &lt;li&gt;Созданы условия для профессионального развития;&lt;/li&gt; &lt;li&gt;Дружный и целеустремленный коллектив.&lt;/li&gt; &lt;/ul&gt;</t>
  </si>
  <si>
    <t>https://hh.ru/vacancy/67748207</t>
  </si>
  <si>
    <t>79386952590</t>
  </si>
  <si>
    <t>68291118</t>
  </si>
  <si>
    <t>2022-08-22T15:50:31+0300</t>
  </si>
  <si>
    <t>Ночной диспетчер-логист</t>
  </si>
  <si>
    <t>Акимова Валентина</t>
  </si>
  <si>
    <t>Москва, Сокольническая линия, метро Саларьево</t>
  </si>
  <si>
    <t>&lt;p&gt;&lt;strong&gt;&lt;em&gt;Крупная транспортная компания СЕМЕРКА (ООО&amp;quot;АВТО-ФЛИТ&amp;quot;) в связи с расширением ищет ночного диспетчера-логиста&lt;/em&gt;&lt;/strong&gt;&lt;/p&gt; &lt;p&gt;&lt;strong&gt;&lt;em&gt;Мы предлагаем:&lt;/em&gt;&lt;/strong&gt;&lt;/p&gt; &lt;p&gt;✅Работу в стабильной компании (&lt;strong&gt;11 лет на рынке грузоперевозок&lt;/strong&gt;)&lt;/p&gt; &lt;p&gt;✅&lt;strong&gt;Официальную &amp;quot;БЕЛУЮ&amp;quot; зарплату &lt;/strong&gt;2 раза в месяц (&lt;strong&gt;оклад 70 000 руб без задержек&lt;/strong&gt;), выплачиваем переводом на банковскую карту&lt;/p&gt; &lt;p&gt;✅Официальное трудоустройство, с первого дня работы&lt;/p&gt; &lt;p&gt;✅&lt;strong&gt;Сменный график работы 2/2 или 3/3 (ночь c 20.00-8.00)&lt;/strong&gt;&lt;/p&gt; &lt;p&gt;✅Оплачиваемый отпуск и больничный&lt;/p&gt; &lt;p&gt;✅Место работы в офисе в Москве в шаговой доступности от м. Саларьево&lt;/p&gt; &lt;p&gt;✅Испытательный срок 3 месяца&lt;/p&gt; &lt;p&gt;✅В офисе чай/кофе без ограничений&lt;/p&gt; &lt;p&gt;✅Бесплатное парковочное место&lt;/p&gt; &lt;p&gt;✅&lt;strong&gt;&lt;em&gt;Для нас важно, чтобы сотрудник получал удовольствие от работы, поэтому мы выполняем все наши обязательства. В столь сложный для страны и мира период ни один наш сотрудник финансово не пострадал&lt;/em&gt;&lt;/strong&gt;&lt;/p&gt; &lt;p&gt;&lt;em&gt;&lt;strong&gt;Основной фронт работы:&lt;/strong&gt;&lt;/em&gt;&lt;/p&gt; &lt;ul&gt; &lt;li&gt;Отслеживание маршрутов на рейсе, оперативное решение вопросов по замене и прочим вопросам&lt;/li&gt; &lt;li&gt;Построение оптимальных маршрутов с минимальными издержками и в кратчайшие сроки&lt;/li&gt; &lt;li&gt;Контроль соблюдения графика доставки, качества доставки&lt;/li&gt; &lt;li&gt;Взаимодействие с водителями&lt;/li&gt; &lt;li&gt;Ведение отчетности&lt;/li&gt; &lt;/ul&gt; &lt;p&gt;&lt;em&gt;&lt;strong&gt;Нам нужен сотрудник:&lt;/strong&gt;&lt;/em&gt;&lt;/p&gt; &lt;p&gt;❗️&lt;strong&gt;С опытом работы логистом в транспортной компании от 1 года&lt;/strong&gt;&lt;/p&gt; &lt;p&gt;❗️Умеющий работать с оргтехникой&lt;/p&gt; &lt;p&gt;❗️Умеющий работать с большим объемом информации&lt;/p&gt; &lt;p&gt;==========================================&lt;/p&gt; &lt;p&gt;&lt;em&gt;&lt;strong&gt;☎️ ЗВОНИ, ПИШИ ИЛИ ОСТАВЛЯЙ ЗАЯВКУ ВЫХОДИ НА РАБОТУ! ☎️&lt;br /&gt;☎️Звонок бесплатный на Вотсап. Если не дозвонились, пишите сообщение, мы обязательно на него ответим!&lt;/strong&gt;&lt;/em&gt;&lt;/p&gt; &lt;p&gt;==========================================&lt;/p&gt;</t>
  </si>
  <si>
    <t>https://hh.ru/vacancy/68291118</t>
  </si>
  <si>
    <t>https://hhcdn.ru/employer-logo-original/304379.png</t>
  </si>
  <si>
    <t>79651541425</t>
  </si>
  <si>
    <t>69053145</t>
  </si>
  <si>
    <t>2022-08-22T18:12:56+0300</t>
  </si>
  <si>
    <t>&lt;strong&gt;Обязанности:&lt;/strong&gt; &lt;ul&gt; &lt;li&gt;заключение договоров, ведение документооборота, оформление отчетности&lt;/li&gt; &lt;li&gt;поиск грузовладельцев и автотранспорта&lt;/li&gt; &lt;/ul&gt; &lt;strong&gt;Требования:&lt;/strong&gt; &lt;ul&gt; &lt;li&gt;диспетчер со своей базой&lt;/li&gt; &lt;/ul&gt; &lt;strong&gt;Условия:&lt;/strong&gt; &lt;ul&gt; &lt;li&gt;работа 5/2(суббота и воскресенье выходной)&lt;/li&gt; &lt;li&gt;можно рассмотреть работу удалённо&lt;/li&gt; &lt;/ul&gt;</t>
  </si>
  <si>
    <t>https://hh.ru/vacancy/69053145</t>
  </si>
  <si>
    <t>79250620065</t>
  </si>
  <si>
    <t>68786707</t>
  </si>
  <si>
    <t>2022-08-21T13:01:17+0300</t>
  </si>
  <si>
    <t>Диспетчер-логист (пассажирские перевозки)</t>
  </si>
  <si>
    <t>Сааков Эдуард</t>
  </si>
  <si>
    <t>Москва, Рябиновая улица, 26с1</t>
  </si>
  <si>
    <t>&lt;p&gt;&lt;strong&gt;Обязанности:&lt;/strong&gt;&lt;/p&gt; &lt;ul&gt; &lt;li&gt;Прием заказов на пассажирские перевозки (более 35 автобуса в компании и парк постоянно растет).&lt;/li&gt; &lt;li&gt;Оперативное и вежливое общение с клиентами.&lt;/li&gt; &lt;li&gt;Распределение заказов по автомобилям (водителям) компании.&lt;/li&gt; &lt;li&gt;Составление оптимальных логистических цепочек в целях выполнения максимального количества заказов.&lt;/li&gt; &lt;li&gt;Контроль выхода водителей на линию и выполнения назначенных заказов.&lt;/li&gt; &lt;li&gt;Координация работы водителя на протяжении всей перевозки&lt;/li&gt; &lt;li&gt;Урегулирование вопросов, возникающих у водителей при выполнении заказов&lt;/li&gt; &lt;li&gt;Оформление транспортной документации и ведение отчетности&lt;/li&gt; &lt;li&gt;Поиск заказов для автобусов компании и привлечённого транспорта&lt;/li&gt; &lt;/ul&gt; &lt;p&gt;&lt;strong&gt;Требования:&lt;/strong&gt;&lt;/p&gt; &lt;ul&gt; &lt;li&gt;Желателен опыт работы от 1 года с собственным парком компании;&lt;/li&gt; &lt;li&gt;Опытный пользователь ПК, MS Office (Word, Excel, 1С8.2), владение офисной техникой;&lt;/li&gt; &lt;li&gt;Основные качества, способствующие эффективной работе: грамотная речь, хорошие коммуникативные навыки, самостоятельность, умение оперативно принимать решения, ответственность, стрессоустойчивость, внимательность, аккуратность, исполнительность, знание географии Москвы и Московской области.&lt;/li&gt; &lt;/ul&gt; &lt;p&gt;&lt;strong&gt;Условия:&lt;/strong&gt;&lt;/p&gt; &lt;ul&gt; &lt;li&gt;График работы 2/2 12 часовой рабочий день (перерыв на обед и ужин)&lt;/li&gt; &lt;li&gt;Работа в комфортном офисе Бц West Plaza (в офисе есть комната отдыха, кухня и тд)&lt;/li&gt; &lt;li&gt;Возможность развития внутри компании (карьерный рост)&lt;/li&gt; &lt;li&gt;Своевременная выплата зарплат&lt;/li&gt; &lt;li&gt;Испытательный срок 1 месяц&lt;/li&gt; &lt;li&gt;Трудоустройство по ТК РФ или по договору&lt;/li&gt; &lt;li&gt;Заработная плата от 50.000 р и выше (% + бонусы по KPI, ваша зарплата зависит только от вас)&lt;/li&gt; &lt;/ul&gt;</t>
  </si>
  <si>
    <t>https://hh.ru/vacancy/68786707</t>
  </si>
  <si>
    <t>79651366809</t>
  </si>
  <si>
    <t>68981727</t>
  </si>
  <si>
    <t>2022-08-19T20:52:05+0300</t>
  </si>
  <si>
    <t>Проектируемый проезд № 1980</t>
  </si>
  <si>
    <t>Озёрная</t>
  </si>
  <si>
    <t>Москва, Проектируемый проезд № 1980, 4</t>
  </si>
  <si>
    <t>&lt;p&gt;&lt;strong&gt;Компания ТД ”ЛФБ” открывает набор на позицию «диспетчер-логист».&lt;/strong&gt;&lt;/p&gt; &lt;p&gt;Вот уже более 20 лет мы являемся одним из лидеров в сфере замороженных продуктов питания по РФ с офисами в Москве, Санкт - Петербурге и Уфе.&lt;/p&gt; &lt;p&gt;У вас есть шанс освоить профессию в компании, деятельность которой входит в топ-5 наиболее стабильных сфер экономики на ближайшие 20 лет. Ведь люди ели, едят и будут есть.&lt;/p&gt; &lt;p&gt; &lt;/p&gt; &lt;p&gt;&lt;strong&gt;Вкратце почему выбирают работать с нами:&lt;/strong&gt;&lt;/p&gt; &lt;ul&gt; &lt;li&gt;&lt;strong&gt;На нашу сферу не действует пандемия, так как мы занимаемся продажей продуктов питания&lt;/strong&gt;&lt;/li&gt; &lt;li&gt;&lt;strong&gt;Стабильность и надежность! Более 20 лет компания развивается в данном направлении и наращивает обороты&lt;/strong&gt;&lt;/li&gt; &lt;li&gt;&lt;strong&gt;Основные наши клиенты – компании с мировым именем и историей, среди которых всем известные ЛУКОЙЛ, Газпром, Роснефть, Вкус Вилл, Озон, Азбука Вкуса, Ritz Carlton и многие другие&lt;/strong&gt;&lt;/li&gt; &lt;li&gt;Мы честны с клиентами и коллегами. Что обещаем - то и выполняем. Играем по заранее оговоренным правилам. Без обмана!&lt;/li&gt; &lt;li&gt;География наших клиентов от Москвы до Владивостока&lt;/li&gt; &lt;li&gt;Молодой амбициозный дружный коллектив – &lt;strong&gt;средний возраст сотрудников компании 36 лет&lt;/strong&gt;&lt;/li&gt; &lt;li&gt;&lt;strong&gt;Мы уделяем большое внимание атмосфере в коллективе, выделяем достижения и победы наших сотрудников!&lt;/strong&gt;&lt;/li&gt; &lt;/ul&gt; &lt;p&gt; &lt;/p&gt; &lt;p&gt;&lt;strong&gt;Что будет входить в ваши обязанности? &lt;/strong&gt;&lt;/p&gt; &lt;ul&gt; &lt;li&gt;Формирование, оптимизация и контроль логистических маршрутов&lt;/li&gt; &lt;li&gt; &lt;p&gt;Маршрутизация и ведения водителей по маршруту&lt;/p&gt; &lt;/li&gt; &lt;li&gt;Работа в программах: Мегалогист, АТИ, Maxoptra&lt;/li&gt; &lt;li&gt;Поиск и заключение договоров с логистическими компаниями&lt;/li&gt; &lt;li&gt;Составление расписания загрузок водителей&lt;/li&gt; &lt;/ul&gt; &lt;p&gt;&lt;strong&gt;Кто наш идеальный кандидат:&lt;/strong&gt;&lt;/p&gt; &lt;ul&gt; &lt;li&gt;Имеющий опыт работы в сфере транспортной логистики от 2х лет&lt;/li&gt; &lt;li&gt;Имеющий опыт работы в одной или нескольких программах планирования&lt;/li&gt; &lt;li&gt;Владеющий на элементарном уровне Excel, Word&lt;/li&gt; &lt;li&gt;Умеющий работать в режиме многозадачности&lt;/li&gt; &lt;/ul&gt; &lt;p&gt;&lt;strong&gt;Преимущества работы у нас:&lt;/strong&gt;&lt;/p&gt; &lt;ul&gt; &lt;li&gt;&lt;strong&gt;Официальное трудоустройство в соответствии с ТК РФ с первого дня, &lt;/strong&gt;оплачиваемый отпуск, больничный&lt;/li&gt; &lt;li&gt;&lt;strong&gt;Вас ждет прозрачная и понятная финансовая мотивация:&lt;/strong&gt; оклад 67 800 до вычета НДФЛ&lt;/li&gt; &lt;li&gt;&lt;strong&gt;Своевременные выплаты полностью белой заработной платы. За всю историю мы ни разу не задержали выплату зарплаты, которая выдается 2 раза в месяц&lt;/strong&gt;&lt;/li&gt; &lt;li&gt;Рабочий процесс предполагает график 5/2 с 13:00 до 22:00&lt;/li&gt; &lt;li&gt;Удобная автоматизированная программа для логистов&lt;/li&gt; &lt;li&gt;Наработанная база перевозчиков и агентов&lt;/li&gt; &lt;li&gt;&lt;strong&gt;Возможности для горизонтального и вертикального карьерного роста&lt;/strong&gt; (мы ценим и поддерживаем амбиции, подкрепленные результатами)&lt;/li&gt; &lt;li&gt;&lt;strong&gt;Ввод в должность (обучение специфике и наставничество на начальном этапе)&lt;/strong&gt;&lt;/li&gt; &lt;li&gt;У нас благоприятная атмосфера и дружный коллектив, который всегда поддержит и не бросит в любых ситуациях.&lt;/li&gt; &lt;li&gt;Предоставляем корпоративную скидку для сотрудников на приобретение нашей продукции&lt;/li&gt; &lt;li&gt;Для вашего удобства собеседование пройдет в онлайн формате&lt;/li&gt; &lt;/ul&gt; &lt;p&gt; &lt;/p&gt; &lt;p&gt;&lt;strong&gt;Если вы ищите работу в отличном коллективе, в стабильной компании, которая всегда выполняет свои обещания-это вакансия для вас, скорее откликайтесь!&lt;/strong&gt;&lt;/p&gt;</t>
  </si>
  <si>
    <t>https://hh.ru/vacancy/68981727</t>
  </si>
  <si>
    <t>https://hhcdn.ru/employer-logo-original/717156.png</t>
  </si>
  <si>
    <t>79060445807</t>
  </si>
  <si>
    <t>68465616</t>
  </si>
  <si>
    <t>2022-08-22T10:03:09+0300</t>
  </si>
  <si>
    <t>Глухова Татьяна</t>
  </si>
  <si>
    <t>Москва, улица Маршала Прошлякова, 10к1</t>
  </si>
  <si>
    <t>&lt;strong&gt;Обязанности:&lt;/strong&gt;&lt;br /&gt;1. Организация подготовки выпуска водителей на линию:&lt;br /&gt;- сбор необходимых документов; &lt;p&gt;2. Работа на телефоне и с навигацией.&lt;br /&gt;&lt;strong&gt;- помощь водителям в маршрутизации.&lt;/strong&gt;&lt;br /&gt;- предоставление водителям данных по навигации для закрытия путевого листа.&lt;br /&gt;&lt;strong&gt;- перекрытие маршрутов при возникновении чрезвычайных ситуаций.&lt;/strong&gt;&lt;br /&gt;&lt;strong&gt;- организация оплаты парковок для автотранспорта.&lt;/strong&gt;&lt;/p&gt; &lt;p&gt;3. Работа с табелями:&lt;br /&gt;- сверка и корректировка табелей водительского и диспетчерского состава.&lt;br /&gt;- отслеживание по табелям:отпуска, больничные листы и т. д.&lt;br /&gt;- взаимодействие с другими подразделениями по изменениям в табеле.&lt;br /&gt;4. Документооборот.&lt;br /&gt;&lt;br /&gt;&lt;strong&gt;Требования:&lt;/strong&gt;&lt;br /&gt;- &lt;strong&gt;Опыт работы с аналогичным функционалом обязательно&lt;/strong&gt; (желательно в пассажирских перевозках).&lt;/p&gt; &lt;p&gt;Опыт работы с навигацией по Москве и маршрутизацией &lt;strong&gt;ОБЯЗАТЕЛЬНО!!&lt;/strong&gt;&lt;/p&gt; &lt;p&gt;- Умение работать в режиме многозадачности.&lt;br /&gt;- Знание офисных программ.&lt;br /&gt;&lt;br /&gt;&lt;strong&gt;Условия:&lt;/strong&gt;&lt;br /&gt;&lt;strong&gt;Кандидатов без опыта работы диспетчером- логистом не рассматриваем.&lt;/strong&gt;&lt;/p&gt; &lt;p&gt;График работы 1/3 с 9:00 до 9:00;&lt;br /&gt;Корпоративный транспорт от м. Строгино до офиса (8 минут).&lt;br /&gt;(бесплатная парковка).&lt;br /&gt;На данную позицию предполагается обязательно стажировка 3-4 недели (обучение проводим только по нашим внутренним стандартам и правилам).&lt;/p&gt; &lt;p&gt; &lt;/p&gt; &lt;p&gt; &lt;/p&gt;</t>
  </si>
  <si>
    <t>https://hh.ru/vacancy/68465616</t>
  </si>
  <si>
    <t>https://hhcdn.ru/employer-logo-original/785050.jpg</t>
  </si>
  <si>
    <t>79251062637</t>
  </si>
  <si>
    <t>68910353</t>
  </si>
  <si>
    <t>2022-08-18T09:57:29+0300</t>
  </si>
  <si>
    <t>Специалист по логистике / Диспетчер</t>
  </si>
  <si>
    <t>Шелестова Дария</t>
  </si>
  <si>
    <t>2-й Хорошёвский проезд</t>
  </si>
  <si>
    <t>Москва, 2-й Хорошёвский проезд, 7с1</t>
  </si>
  <si>
    <t>&lt;p&gt;Специалиста по логистики (диспетчер)&lt;/p&gt; &lt;p&gt;&lt;strong&gt;Обязанности:&lt;/strong&gt;&lt;/p&gt; &lt;ul&gt; &lt;li&gt;Контроль выполнения работы транспорта и водителей-экспедиторов;&lt;/li&gt; &lt;li&gt;Принятие необходимых мер для выполнения плана забора и доставки посылок/грузовых мест водителями на обслуживаемой территории;&lt;/li&gt; &lt;li&gt;Формирование/оформление документов в информационной системе;&lt;/li&gt; &lt;li&gt;Контроль соблюдения графиков выпуска на линию и движения ТС на маршрутах;&lt;/li&gt; &lt;li&gt;Координация работы ТС;&lt;/li&gt; &lt;li&gt;Исполнение заказов на забор и доставку грузов;&lt;/li&gt; &lt;li&gt;Осуществление регистрации путевой документации;&lt;/li&gt; &lt;li&gt;Учет работы собственных и наемных ТС на маршрутах;&lt;/li&gt; &lt;li&gt;Контроль за качеством подаваемого транспорта;&lt;/li&gt; &lt;li&gt;Проведение предрейсовых инструктажей.&lt;/li&gt; &lt;/ul&gt; &lt;strong&gt;Требования:&lt;/strong&gt; &lt;ul&gt; &lt;li&gt;Высшее или неоконченное высшее профессиональное образование;&lt;/li&gt; &lt;li&gt;Владение ПК на уровне опытного пользователя, со знанием программ MS Office;&lt;/li&gt; &lt;li&gt;Внимательность, дисциплинированность.&lt;/li&gt; &lt;/ul&gt; &lt;strong&gt;Условия:&lt;/strong&gt; &lt;ul&gt; &lt;li&gt;Трудоустройство по ТК РФ&lt;/li&gt; &lt;li&gt;Предоставление форменной одежды&lt;/li&gt; &lt;li&gt;Проф.развитие, возможность карьерного роста&lt;/li&gt; &lt;li&gt;График работы 2/2/3;&lt;/li&gt; &lt;li&gt;Место работы: г. Москва, 2-ой Хорошевский проезд, д.7, стр. 1&lt;/li&gt; &lt;/ul&gt;</t>
  </si>
  <si>
    <t>https://hh.ru/vacancy/68910353</t>
  </si>
  <si>
    <t>https://hhcdn.ru/employer-logo-original/858371.png</t>
  </si>
  <si>
    <t>79250286494</t>
  </si>
  <si>
    <t>68150764</t>
  </si>
  <si>
    <t>2022-08-22T12:30:55+0300</t>
  </si>
  <si>
    <t>Диспетчер логист в транспортный отдел, удаленно (график 2Х2 или 6Х1)</t>
  </si>
  <si>
    <t>&lt;p&gt;&lt;strong&gt;Компания &amp;quot;Берёзка FOOD&amp;quot;, поставщик продуктов в сегмент HoReCa, ищет активного и целеустремленного диспетчера транспортного отдела.&lt;/strong&gt;&lt;/p&gt; &lt;p&gt;&lt;strong&gt;Обязанности:&lt;/strong&gt;&lt;/p&gt; &lt;ul&gt; &lt;li&gt;Ежедневное планирование работы транспортного отдела в Maxoptra (пока 7 авто)&lt;/li&gt; &lt;li&gt;Контроль доставки согласно коридоров приемки клиента и сопровождение водителей на маршруте&lt;/li&gt; &lt;li&gt;Расчет заработной платы согласно отработанных смен водителей&lt;/li&gt; &lt;li&gt;Контроль расхода ГСМ (Топливные карты)&lt;/li&gt; &lt;li&gt;Организация процесса ТО (запись на ТО и пр.)&lt;/li&gt; &lt;li&gt;Коммуникация со всеми отделами компании&lt;/li&gt; &lt;li&gt;Ведение отчетности и составление отчетов для руководителя&lt;/li&gt; &lt;/ul&gt; &lt;strong&gt;Требования:&lt;/strong&gt; &lt;ul&gt; &lt;li&gt;Опыт работы в данной должности от 3-х лет&lt;/li&gt; &lt;li&gt;Знание Москвы и МО&lt;/li&gt; &lt;li&gt;Уверенный пользователь ПК, MS Office (Word, Excel)&lt;/li&gt; &lt;/ul&gt; &lt;strong&gt;Условия:&lt;/strong&gt; &lt;ul&gt; &lt;li&gt;работа удалённая, график 2Х2 или 6Х1&lt;/li&gt; &lt;li&gt;з/п выплачивается 2 раза 10 и 20 числа каждого месяца&lt;/li&gt; &lt;li&gt;водительский состав преимущественно водители со стажем, РФ&lt;/li&gt; &lt;li&gt;все автомобили оборудованы системой GPS и температурными датчиками, что позволяет в режиме реального времени контролировать весь парк авто.&lt;/li&gt; &lt;/ul&gt;</t>
  </si>
  <si>
    <t>https://hh.ru/vacancy/68150764</t>
  </si>
  <si>
    <t>79651356432</t>
  </si>
  <si>
    <t>68971536</t>
  </si>
  <si>
    <t>2022-08-19T15:01:55+0300</t>
  </si>
  <si>
    <t>Диспетчер-логист (Маршрутизация склада РЦ)</t>
  </si>
  <si>
    <t>&lt;p&gt;Сеть универсамов FIX-PRICE объявляет набор диспетчеров в распределительный центр в г. Пушкино.&lt;/p&gt; &lt;hr /&gt; &lt;p&gt;&lt;strong&gt;Мы предлагаем:&lt;/strong&gt;&lt;/p&gt; &lt;ul&gt; &lt;li&gt;Работа в крупной и динамично развивающейся компании.&lt;/li&gt; &lt;li&gt;Официальная заработная плата (полностью &amp;quot;белая&amp;quot;). Выплата заработной платы 2 раза в месяц.&lt;/li&gt; &lt;li&gt;Сменный график работы (сутки через трое).&lt;/li&gt; &lt;li&gt;Оформление в соответствии с ТК РФ.&lt;/li&gt; &lt;li&gt;Отпуск оплачиваемый 28 календарных дней, больничный.&lt;/li&gt; &lt;li&gt;Бесплатное питание.&lt;/li&gt; &lt;li&gt;ЗП в зависимости от количества фактически отработанных смен.&lt;/li&gt; &lt;li&gt;Корпоративный транспорт от ж/д ст. Пушкино, Ивантеевка.&lt;/li&gt; &lt;/ul&gt; &lt;hr /&gt; &lt;p&gt;&lt;strong&gt;Обязанности:&lt;/strong&gt;&lt;/p&gt; &lt;ul&gt; &lt;li&gt;Планирование рейсов (маршрутов доставки груза) в формате Excel.&lt;/li&gt; &lt;li&gt;Заказ автотранспорта под запланированные рейсы.&lt;/li&gt; &lt;li&gt;Работа в программе на базе 1С.&lt;/li&gt; &lt;li&gt;Оформление документации на отгрузку.&lt;/li&gt; &lt;li&gt;Взаимодействие с магазинами и представителями транспортных компаний.&lt;/li&gt; &lt;/ul&gt; &lt;hr /&gt; &lt;p&gt;&lt;strong&gt;Требования:&lt;/strong&gt;&lt;/p&gt; &lt;ul&gt; &lt;li&gt;Опыт работы от 1 года на аналогичной должности.&lt;/li&gt; &lt;li&gt;Знание программ Excel, 1С, SAP будет являться преимуществом.&lt;/li&gt; &lt;li&gt;Уверенный пользователь ПК.&lt;/li&gt; &lt;li&gt;Образование не ниже средне-специального&lt;/li&gt; &lt;li&gt;Желание работать и профессионально расти!&lt;/li&gt; &lt;/ul&gt; &lt;hr /&gt; &lt;p&gt;&lt;strong&gt;* &lt;/strong&gt;Для записи на собеседование оставляйте &lt;strong&gt;отклик &lt;/strong&gt;на вакансию.&lt;/p&gt; &lt;p&gt;В сопроводительном письме можете рассказать:&lt;/p&gt; &lt;ol&gt; &lt;li&gt;Работали ли ранее на складе?&lt;/li&gt; &lt;li&gt;С какой из программ есть опыт Excel, 1С, SAP?&lt;/li&gt; &lt;li&gt;Занимались ли ранее составлением маршрутов для транспорта?&lt;/li&gt; &lt;/ol&gt; &lt;hr /&gt; &lt;p&gt;Место работы : г.Пушкино, 33км Ярославского шоссе, с16/6. (Съезд с Ярославского ш. на ул.Зеленая Роща, напротив ТЦ Акварель).&lt;/p&gt; &lt;hr /&gt; &lt;p&gt;&lt;strong&gt;ЗАFIXИРУЙТЕ СВОЮ КАРЬЕРУ НА НОВОМ УРОВНЕ, РАБОТАЙТЕ С НАМИ!&lt;/strong&gt;&lt;/p&gt;</t>
  </si>
  <si>
    <t>https://hh.ru/vacancy/68971536</t>
  </si>
  <si>
    <t>79260286191</t>
  </si>
  <si>
    <t>68895397</t>
  </si>
  <si>
    <t>2022-08-17T17:10:58+0300</t>
  </si>
  <si>
    <t>Макаров Олег</t>
  </si>
  <si>
    <t>Москва, Угрешская улица, 2</t>
  </si>
  <si>
    <t>&lt;strong&gt;Обязанности:&lt;/strong&gt; &lt;ul&gt; &lt;li&gt;Контроль выполнения повседневных задач (в подчинении от 20 до 40 курьеров);&lt;/li&gt; &lt;li&gt;Контроль и выполнение нормативов предоставления качества услуг доставки и сбора груза;&lt;/li&gt; &lt;li&gt;Выполнение норматива по ежедневному остатку груза;&lt;/li&gt; &lt;li&gt;Выполнение норматива своевременной выдачи груза и работа на складе;&lt;/li&gt; &lt;li&gt;Предоставление оперативной обратной связи по запросам и формирование отчетности;&lt;/li&gt; &lt;li&gt;Оптимизация маршрутов сектора.&lt;/li&gt; &lt;/ul&gt; &lt;strong&gt;Требования:&lt;/strong&gt; &lt;ul&gt; &lt;li&gt;Уверенный пользователь ПК;&lt;/li&gt; &lt;li&gt;Знание MS Office, Excel;&lt;/li&gt; &lt;li&gt;1С (желательно);&lt;/li&gt; &lt;li&gt;&lt;strong&gt;Опыт работы в сфере логистики будет Вашим преимуществом.&lt;/strong&gt;&lt;/li&gt; &lt;/ul&gt; &lt;strong&gt;Условия:&lt;/strong&gt; &lt;ul&gt; &lt;li&gt;Оформление по ТК РФ;&lt;/li&gt; &lt;li&gt;Стабильные выплаты заработной платы;&lt;/li&gt; &lt;li&gt;График работы:&lt;strong&gt; &lt;/strong&gt;5/2 с 7:00 до 17:00;&lt;/li&gt; &lt;li&gt;Бесплатная парковка на территории Бизнес-Центра для сотрудников;&lt;/li&gt; &lt;li&gt;Удобное расположение офиса - вблизи станции м.Кожуховская, станций МЦК Угрешская и Дубровка, рядом с основными автомагистралями (ТТК).&lt;/li&gt; &lt;/ul&gt;</t>
  </si>
  <si>
    <t>https://hh.ru/vacancy/68895397</t>
  </si>
  <si>
    <t>79163232214</t>
  </si>
  <si>
    <t>68867283</t>
  </si>
  <si>
    <t>2022-08-17T09:25:25+0300</t>
  </si>
  <si>
    <t>Дежурный Логист (автогрузоперевозки)</t>
  </si>
  <si>
    <t>Беляев Игорь</t>
  </si>
  <si>
    <t>&lt;p&gt;&lt;strong&gt;Транспортная компания ищет себе в команду дежурного (ночного) ЛОГИСТА &lt;/strong&gt;&lt;/p&gt; &lt;p&gt;&lt;strong&gt;Обязанности:&lt;/strong&gt;&lt;/p&gt; &lt;ul&gt; &lt;li&gt;Мониторинг и контроль автотранспорта на линии;&lt;/li&gt; &lt;li&gt;Координация процесса доставки груза - обеспечение своевременной подачи ТС на погрузку /выгрузку;&lt;/li&gt; &lt;li&gt;Работа в программе навигации;&lt;/li&gt; &lt;li&gt;Работа с базой данных: оформление водителей и транспортных средств, контроль путевок приезд-убытие;&lt;/li&gt; &lt;li&gt;Осуществлять сбор информации о местонахождении ТС;&lt;/li&gt; &lt;li&gt;Инструктаж водителей об условиях и особенностях на маршрутах, при необходимости;&lt;/li&gt; &lt;li&gt;Инструктаж водителей по оформлению товарно-сопроводительной документации;&lt;/li&gt; &lt;li&gt;Составление отчетов по итогам смены.&lt;/li&gt; &lt;li&gt;&lt;strong&gt;Требования:&lt;/strong&gt;&lt;/li&gt; &lt;li&gt;Опыт работы в области транспортной логистики в аналогичной должности приветствуется;&lt;/li&gt; &lt;li&gt;Уверенный пользователь MS (Outlook, Word, Ехсel), google-таблицы;&lt;/li&gt; &lt;li&gt;Знание 1С (приветствуется);&lt;/li&gt; &lt;li&gt;Умение обрабатывать большой поток информации, организовать рабочий процесс, оперативно принимать решения;&lt;/li&gt; &lt;li&gt;Умение работать в режиме многозадачности, внимание к деталям&lt;/li&gt; &lt;li&gt;Внимательность при работе с данными и оперативность;&lt;/li&gt; &lt;li&gt;Коммуникативные навыки;&lt;/li&gt; &lt;li&gt;Аналитический склад ума, четкая дикция;&lt;/li&gt; &lt;li&gt;Ответственность, пунктуальность, коммуникабельность, стрессоустойчивость.&lt;/li&gt; &lt;/ul&gt; &lt;p&gt;&lt;strong&gt;Условия:&lt;/strong&gt;&lt;/p&gt; &lt;ul&gt; &lt;li&gt;Работа в стабильной, постоянно развивающейся компании;&lt;/li&gt; &lt;li&gt;Дружный коллектив;&lt;/li&gt; &lt;li&gt;Оформление согласно ТК РФ;&lt;/li&gt; &lt;li&gt;Достойный уровень оплаты труда, испытательный срок – 50000 (стажировка проходит в день / в течении недели);&lt;/li&gt; &lt;li&gt;Стабильная выплата з/п 2 раза в месяц;&lt;/li&gt; &lt;li&gt;График работы: 3/3, 20.00 - 8.00&lt;/li&gt; &lt;li&gt;Профессиональный рост, развитие и обучение;&lt;/li&gt; &lt;li&gt;5 минут от м. Братиславская&lt;/li&gt; &lt;/ul&gt; &lt;p&gt;Приветствуется опыт работы: логист, помощник логиста, диспетчер, оператор.&lt;/p&gt;</t>
  </si>
  <si>
    <t>https://hh.ru/vacancy/68867283</t>
  </si>
  <si>
    <t>https://hhcdn.ru/employer-logo-original/926651.jpeg</t>
  </si>
  <si>
    <t>79636562982</t>
  </si>
  <si>
    <t>69050937</t>
  </si>
  <si>
    <t>2022-08-22T17:18:12+0300</t>
  </si>
  <si>
    <t>Диспетчер-логист (Маршрутизация доставок со склада)</t>
  </si>
  <si>
    <t>&lt;p&gt;Сеть универсамов FIX-PRICE объявляет набор диспетчеров в распределительный центр в г. Пушкино.&lt;/p&gt; &lt;hr /&gt; &lt;p&gt;&lt;strong&gt;Мы предлагаем:&lt;/strong&gt;&lt;/p&gt; &lt;ul&gt; &lt;li&gt;Работа в крупной и динамично развивающейся компании.&lt;/li&gt; &lt;li&gt;Официальная заработная плата (полностью &amp;quot;белая&amp;quot;). Выплата заработной платы 2 раза в месяц.&lt;/li&gt; &lt;li&gt;Сменный график работы (сутки через трое).&lt;/li&gt; &lt;li&gt;Оформление в соответствии с ТК РФ.&lt;/li&gt; &lt;li&gt;Отпуск оплачиваемый 28 календарных дней, больничный.&lt;/li&gt; &lt;li&gt;Бесплатное питание.&lt;/li&gt; &lt;li&gt;ЗП в зависимости от количества фактически отработанных смен.&lt;/li&gt; &lt;li&gt;Корпоративный транспорт от ж/д ст. Пушкино, Ивантеевка.&lt;/li&gt; &lt;/ul&gt; &lt;hr /&gt; &lt;p&gt;&lt;strong&gt;Обязанности:&lt;/strong&gt;&lt;/p&gt; &lt;ul&gt; &lt;li&gt;Планирование рейсов (маршрутов доставки груза) в формате Excel.&lt;/li&gt; &lt;li&gt;Заказ автотранспорта под запланированные рейсы.&lt;/li&gt; &lt;li&gt;Работа в программе на базе 1С.&lt;/li&gt; &lt;li&gt;Оформление документации на отгрузку.&lt;/li&gt; &lt;li&gt;Взаимодействие с магазинами и представителями транспортных компаний.&lt;/li&gt; &lt;/ul&gt; &lt;hr /&gt; &lt;p&gt;&lt;strong&gt;Требования:&lt;/strong&gt;&lt;/p&gt; &lt;ul&gt; &lt;li&gt;Опыт работы от 1 года на аналогичной должности (маршрутизация).&lt;/li&gt; &lt;li&gt;Знание программ Excel, 1С, SAP будет являться преимуществом.&lt;/li&gt; &lt;li&gt;Уверенный пользователь ПК.&lt;/li&gt; &lt;li&gt;Образование не ниже средне-специального&lt;/li&gt; &lt;li&gt;Желание работать и профессионально расти!&lt;/li&gt; &lt;/ul&gt; &lt;hr /&gt; &lt;p&gt;&lt;strong&gt;* &lt;/strong&gt;Для записи на собеседование оставляйте &lt;strong&gt;отклик &lt;/strong&gt;на вакансию.&lt;/p&gt; &lt;p&gt;В сопроводительном письме можете рассказать:&lt;/p&gt; &lt;ol&gt; &lt;li&gt;Работали ли ранее на складе?&lt;/li&gt; &lt;li&gt;С какой из программ есть опыт Excel, 1С, SAP?&lt;/li&gt; &lt;li&gt;Занимались ли ранее составлением маршрутов для транспорта?&lt;/li&gt; &lt;/ol&gt; &lt;hr /&gt; &lt;p&gt;Место работы : г.Пушкино, 33км Ярославского шоссе, с16/6. (Съезд с Ярославского ш. на ул.Зеленая Роща, напротив ТЦ Акварель).&lt;/p&gt; &lt;hr /&gt; &lt;p&gt;&lt;strong&gt;ЗАFIXИРУЙТЕ СВОЮ КАРЬЕРУ НА НОВОМ УРОВНЕ, РАБОТАЙТЕ С НАМИ!&lt;/strong&gt;&lt;/p&gt;</t>
  </si>
  <si>
    <t>https://hh.ru/vacancy/69050937</t>
  </si>
  <si>
    <t>74232568568</t>
  </si>
  <si>
    <t>68867726</t>
  </si>
  <si>
    <t>2022-08-17T09:31:22+0300</t>
  </si>
  <si>
    <t>Васюкова Алла</t>
  </si>
  <si>
    <t>Бутырская улица</t>
  </si>
  <si>
    <t>Москва, Бутырская улица, 62</t>
  </si>
  <si>
    <t>&lt;strong&gt;Обязанности:&lt;/strong&gt; &lt;ul&gt; &lt;li&gt;Размещает заявки контрагентам на авто-вывоз по МСК и западным регионам РФ&lt;/li&gt; &lt;li&gt;Контролирует выполнение заявки. Загружает данные в «1С»&lt;/li&gt; &lt;li&gt;Ежедневно проставляет и обновляет в «1С» даты и статусы перевозки в отправках, созданных клиент менеджерами&lt;/li&gt; &lt;li&gt;Ищет и предоставляет авто на погрузку в Москве и западных регионах РФ&lt;/li&gt; &lt;li&gt;Согласует с представителем склада отправителя/получателя дату и время подачи контейнера под погрузку/выгрузку&lt;/li&gt; &lt;li&gt;Получает от клиент-менеджеров заявки на погрузку контейнеров в западных регионах РФ.&lt;/li&gt; &lt;li&gt;Ищет и предоставляет контейнеры на погрузку в МСК и западных районах РФ (до Новосибирска) через партнеров в РФ.&lt;/li&gt; &lt;li&gt;Работает с контрагентами в случаях возникновения конфликтных ситуаций.&lt;/li&gt; &lt;li&gt;Предоставляет релиз на постановку и инструкции по сдаче груженого КТК в Москве и западных регионах РФ.&lt;/li&gt; &lt;li&gt;Отслеживает процесс движения и хранения контейнеров.&lt;/li&gt; &lt;li&gt;Контролирует наличие необходимых видов транспорта, организует правильную транспортировку, проведение ПРР, правильное оформление приемо-сдаточной документации.&lt;/li&gt; &lt;li&gt;Проверяет счета от автоперевозчиков в «1С» и передаёт их в оплату&lt;/li&gt; &lt;li&gt;Составляет компетентные запросы для клиента на получение документов для организации перевозки. Направляет их клиент-менеджеру.&lt;/li&gt; &lt;li&gt;Участвует в организации процесса поставки грузов в установленные сроки, в требуемом количестве и с минимальными издержками.&lt;/li&gt; &lt;li&gt;Участвует в мониторинге возможностей для получения от контрагентов и партнеров скидок и льгот.&lt;/li&gt; &lt;li&gt;Получает от менеджера по логистике инструкции об изменении пожеланий или инструкций клиента/контрагента, в результате которых изменилась стоимость перевозки;&lt;/li&gt; &lt;li&gt;Работает с текущими ж/д операторами, получение актуальных ж/д тарифов&lt;/li&gt; &lt;li&gt;Контроль счетов от ж/д операторов&lt;/li&gt; &lt;li&gt;Составление ставок по запросам по контейнерным перевозкам в РФ (ж/д+авто)&lt;/li&gt; &lt;li&gt;Поиск предоставления порожних контейнеров под загрузку в локациях Москва, Екатеринбург;&lt;/li&gt; &lt;li&gt;Работа по аренде КТК с текущими компаниями;&lt;/li&gt; &lt;li&gt;Поиск на основании запросов новых компаний, предоставляющих в аренду КТК&lt;/li&gt; &lt;/ul&gt; &lt;strong&gt;Требования:&lt;/strong&gt; &lt;ul&gt; &lt;li&gt;опыт в аналогичной должности не менее года&lt;/li&gt; &lt;li&gt;знание услуг автотранспортной и жд логистики&lt;/li&gt; &lt;li&gt;знание транспортной документации и законов транспортной логистики&lt;/li&gt; &lt;li&gt;Знание 1С&lt;/li&gt; &lt;li&gt;Умение вести переговоры и деловое общение&lt;/li&gt; &lt;/ul&gt; &lt;strong&gt;Условия:&lt;/strong&gt; &lt;ul&gt; &lt;li&gt;На испытательный срок оклад 50 000р, далее оклад 70 000р&lt;/li&gt; &lt;li&gt;Работа в стабильно развивающейся компании&lt;/li&gt; &lt;li&gt;Профессиональное обучение по логистике&lt;/li&gt; &lt;li&gt;Официальное трудоустройство согласно ТК РФ&lt;/li&gt; &lt;li&gt;Корпоративная сотовая связь&lt;/li&gt; &lt;li&gt;Современный офис в БЦ Z PLAZA, метро Дмитровская&lt;/li&gt; &lt;li&gt;Молодой дружный коллектив&lt;/li&gt; &lt;/ul&gt;</t>
  </si>
  <si>
    <t>https://hh.ru/vacancy/68867726</t>
  </si>
  <si>
    <t>https://hhcdn.ru/employer-logo-original/978082.png</t>
  </si>
  <si>
    <t>79846670023</t>
  </si>
  <si>
    <t>46511687</t>
  </si>
  <si>
    <t>2022-08-21T22:16:23+0300</t>
  </si>
  <si>
    <t>&lt;p&gt;&lt;strong&gt;Обязанности:&lt;/strong&gt;&lt;/p&gt; &lt;p&gt; &lt;/p&gt; &lt;ul&gt; &lt;li&gt;Оформление и обработка маршрутных и путевых листов&lt;/li&gt; &lt;li&gt;Обработка технической документации&lt;/li&gt; &lt;li&gt;Учет выполненной работы водителей-экспедиторов&lt;/li&gt; &lt;li&gt;Выдача и прием документации на автомобили, средства связи&lt;/li&gt; &lt;li&gt;Ведение статистической документации, журнала регистрации документов, карточек учета работы автомобилей, статистики выхода автомобилей на линию, ведомости работы автомобилей&lt;/li&gt; &lt;li&gt;Контроль суточного лимита расхода топлива, сверка топлива&lt;/li&gt; &lt;/ul&gt; &lt;p&gt; &lt;/p&gt; &lt;p&gt;&lt;strong&gt;Требования :&lt;/strong&gt;&lt;/p&gt; &lt;p&gt; &lt;/p&gt; &lt;ul&gt; &lt;li&gt;Опыт работы: от 1 года в должности диспетчера транспортного отдела (предприятия)&lt;/li&gt; &lt;li&gt;Уверенный пользователь MS Office, Outlook, 1С V8, 1С УАТ&lt;/li&gt; &lt;li&gt;Продвинутый уровень владения программой Excel&lt;/li&gt; &lt;li&gt;Знание основ планирования обслуживания и ремонта автотранспортных средств, порядок движения путевых листов, их оформление, хранение и архивацию в соответствии с законодательством и внутренними регламентирующими документами, требование законодательных актов, регламентов и других нормативных документов в отношении организации работы автотранспортных предприятий, организация движения ТМЦ в транспортных предприятиях, учет, списание и порядок проведения инвентаризации, организация и учет времени труда и отдыха водителей&lt;/li&gt; &lt;/ul&gt; &lt;p&gt; &lt;/p&gt; &lt;p&gt;&lt;strong&gt;Условия:&lt;/strong&gt;&lt;/p&gt; &lt;p&gt; &lt;/p&gt; &lt;ul&gt; &lt;li&gt;Работа на территории распределительного центра в Ступинском районе Московской области, д. Сидорово&lt;/li&gt; &lt;li&gt;Оформление по ТК РФ&lt;/li&gt; &lt;li&gt;Уровень дохода - от 80500 гросс&lt;/li&gt; &lt;li&gt;График работы 1/3&lt;/li&gt; &lt;/ul&gt;</t>
  </si>
  <si>
    <t>https://hh.ru/vacancy/46511687</t>
  </si>
  <si>
    <t>79651386803</t>
  </si>
  <si>
    <t>68971535</t>
  </si>
  <si>
    <t>https://hh.ru/vacancy/68971535</t>
  </si>
  <si>
    <t>79662980790</t>
  </si>
  <si>
    <t>46511552</t>
  </si>
  <si>
    <t>2022-08-21T22:16:32+0300</t>
  </si>
  <si>
    <t>https://hh.ru/vacancy/46511552</t>
  </si>
  <si>
    <t>79667394293</t>
  </si>
  <si>
    <t>46511591</t>
  </si>
  <si>
    <t>2022-08-21T22:16:26+0300</t>
  </si>
  <si>
    <t>&lt;p&gt;&lt;strong&gt;Обязанности:&lt;/strong&gt;&lt;/p&gt; &lt;p&gt; &lt;/p&gt; &lt;ul&gt; &lt;li&gt;Оформление и обработка маршрутных и путевых листов&lt;/li&gt; &lt;li&gt;Оформление и обработка маршрутных и путевых листов&lt;/li&gt; &lt;li&gt;Обработка технической документации&lt;/li&gt; &lt;li&gt;Учет выполненной работы водителей-экспедиторов&lt;/li&gt; &lt;li&gt;Выдача и прием документации на автомобили, средства связи&lt;/li&gt; &lt;li&gt;Ведение статистической документации, журнала регистрации документов, карточек учета работы автомобилей, статистики выхода автомобилей на линию, ведомости работы автомобилей&lt;/li&gt; &lt;li&gt;Контроль суточного лимита расхода топлива, сверка топлива&lt;/li&gt; &lt;/ul&gt; &lt;p&gt; &lt;/p&gt; &lt;p&gt;&lt;strong&gt;Требования :&lt;/strong&gt;&lt;/p&gt; &lt;p&gt; &lt;/p&gt; &lt;ul&gt; &lt;li&gt;Опыт работы: от 1 года в должности диспетчера транспортного отдела (предприятия)&lt;/li&gt; &lt;li&gt;Уверенный пользователь MS Office, Outlook, 1С V8, 1С УАТ&lt;/li&gt; &lt;li&gt;Продвинутый уровень владения программой Excel&lt;/li&gt; &lt;li&gt;Знание основ планирования обслуживания и ремонта автотранспортных средств, порядок движения путевых листов, их оформление, хранение и архивацию в соответствии с законодательством и внутренними регламентирующими документами, требование законодательных актов, регламентов и других нормативных документов в отношении организации работы автотранспортных предприятий, организация движения ТМЦ в транспортных предприятиях, учет, списание и порядок проведения инвентаризации, организация и учет времени труда и отдыха водителей&lt;/li&gt; &lt;/ul&gt; &lt;p&gt; &lt;/p&gt; &lt;p&gt;&lt;strong&gt;Условия:&lt;/strong&gt;&lt;/p&gt; &lt;p&gt; &lt;/p&gt; &lt;ul&gt; &lt;li&gt;Работа на территории распределительного центра в Ступинском районе Московской области, д. Сидорово&lt;/li&gt; &lt;li&gt;Оформление по ТК РФ&lt;/li&gt; &lt;li&gt;Уровень дохода - от 80500 гросс&lt;/li&gt; &lt;li&gt;График работы 1/3&lt;/li&gt; &lt;/ul&gt;</t>
  </si>
  <si>
    <t>https://hh.ru/vacancy/46511591</t>
  </si>
  <si>
    <t>79636562965</t>
  </si>
  <si>
    <t>69050936</t>
  </si>
  <si>
    <t>https://hh.ru/vacancy/69050936</t>
  </si>
  <si>
    <t>79651356403</t>
  </si>
  <si>
    <t>68971470</t>
  </si>
  <si>
    <t>2022-08-19T15:00:44+0300</t>
  </si>
  <si>
    <t>М-8 Холмогоры, 33-й километр</t>
  </si>
  <si>
    <t>городской округ Пушкинский, М-8 Холмогоры, 33-й километр, 16/6</t>
  </si>
  <si>
    <t>https://hh.ru/vacancy/68971470</t>
  </si>
  <si>
    <t>79651403391</t>
  </si>
  <si>
    <t>68971534</t>
  </si>
  <si>
    <t>https://hh.ru/vacancy/68971534</t>
  </si>
  <si>
    <t>79842196961</t>
  </si>
  <si>
    <t>46511906</t>
  </si>
  <si>
    <t>2022-08-21T22:16:12+0300</t>
  </si>
  <si>
    <t>https://hh.ru/vacancy/46511906</t>
  </si>
  <si>
    <t>79830743263</t>
  </si>
  <si>
    <t>46511857</t>
  </si>
  <si>
    <t>2022-08-21T22:16:15+0300</t>
  </si>
  <si>
    <t>https://hh.ru/vacancy/46511857</t>
  </si>
  <si>
    <t>79381402386</t>
  </si>
  <si>
    <t>67086990</t>
  </si>
  <si>
    <t>2022-08-19T00:51:12+0300</t>
  </si>
  <si>
    <t>Диспетчер логистического отдела</t>
  </si>
  <si>
    <t>Вишневая улица</t>
  </si>
  <si>
    <t>Подольск, Вишневая улица, 11</t>
  </si>
  <si>
    <t>Вакансия компании: &lt;b&gt;ООО &amp;quot;ФТЛ&amp;quot;&lt;/b&gt;&lt;br /&gt;&lt;br /&gt;&lt;b&gt;Компания ООО &amp;quot;ФТЛ&amp;quot; занимается перевозками сборных грузов по РФ, контейнерными перевозками по ЖД, перевозками автотранспортом, предоставляет складские услуги и терминальную обработку грузов.&lt;/b&gt;&lt;br /&gt;&lt;br /&gt;&lt;b&gt;Обязанности:&lt;/b&gt;&lt;br /&gt;Организация и контроль работы наёмных водителей;&lt;br /&gt;Составление заданий водителям и отслеживание доставки грузов;&lt;br /&gt;Отслеживание своевременной подачи машины, предварительных заказов, своевременное информирование заказчика.&lt;br /&gt;Оформление сопроводительной и транспортной документации;&lt;br /&gt;Построение и ведение маршрутов, оптимизация маршрутов движения;&lt;br /&gt;Взаимодействие со смежными подразделениями компании.&lt;br /&gt;Ведение отчетности.&lt;br /&gt;&lt;br /&gt;&lt;b&gt;Требования к квалификации:&lt;/b&gt;&lt;br /&gt;Обязательно - опыт работы диспетчером, логистом.&lt;br /&gt;Опыт в контейнерных перевозках - желательно.&lt;br /&gt;Аккуратность, внимательность, ответственность, грамотная речь.&lt;br /&gt;Оперативность в принятии решения, четкое выполнение поставленных задач пунктуальность.&lt;br /&gt;Знание транспортного документооборота.&lt;br /&gt;Знание Excel (обязательно).&lt;br /&gt;Как преимущество - собственная база перевозчиков&lt;br /&gt;&lt;br /&gt;&lt;b&gt;Условия работы:&lt;/b&gt;&lt;br /&gt;Оформление по ТК РФ&lt;br /&gt;ЗП два раза в месяц без задержек.&lt;br /&gt;График работы 5/2&lt;br /&gt;&lt;br /&gt;&lt;b&gt;Образование:&lt;/b&gt; не имеет значения</t>
  </si>
  <si>
    <t>https://hh.ru/vacancy/67086990</t>
  </si>
  <si>
    <t>79168885178</t>
  </si>
  <si>
    <t>68737849</t>
  </si>
  <si>
    <t>2022-08-12T17:10:21+0300</t>
  </si>
  <si>
    <t>Менеджер по логистике / Логист-диспетчер</t>
  </si>
  <si>
    <t>улица Зацепа</t>
  </si>
  <si>
    <t>Москва, улица Зацепа, 21</t>
  </si>
  <si>
    <t>&lt;p&gt;Крупный мотосалон ищет в свою команду Логиста-диспетчера.&lt;br /&gt;&lt;br /&gt;&lt;strong&gt;Обязанности:&lt;/strong&gt;&lt;/p&gt; &lt;p&gt;• Оформление доставок заказов до клиентов (физ. лица): нашими машинами или ТК&lt;br /&gt;• Распределение и координация заявок, работа с водителями&lt;br /&gt;• Построение оптимальных маршрутов&lt;br /&gt;• Взаимодействие с клиентами по вопросам согласования доставок&lt;br /&gt;• Подготовка отгрузочных документов в 1С. Работа в 1С&lt;br /&gt;• Взаимодействие с поставщиками&lt;br /&gt;• Работа с корпоративными клиентами по вопросам отправки товара в регионы&lt;br /&gt;• Работа с договорами&lt;br /&gt;• Работа с доверенностями&lt;br /&gt;• Введение отчетности.&lt;br /&gt;&lt;br /&gt;&lt;strong&gt;Требования:&lt;/strong&gt;&lt;/p&gt; &lt;p&gt; &lt;/p&gt; &lt;p&gt;Опыт работы от 1 года&lt;/p&gt; &lt;p&gt;Опыт работы с документами!&lt;/p&gt; &lt;p&gt;Опыт работы в Excel, Word&lt;br /&gt;Опыт работы в 1С&lt;br /&gt;Ответственность&lt;br /&gt;Умение работать в режиме многозадачности&lt;/p&gt; &lt;p&gt; &lt;/p&gt; &lt;p&gt;&lt;strong&gt;Условия:&lt;/strong&gt;&lt;/p&gt; &lt;p&gt;5/2 с 9 до 19.00 или с 12 до 21.00 Выходные пятница/суббота&lt;br /&gt;Работа м.Южная (рядом с метро)&lt;/p&gt; &lt;p&gt; &lt;/p&gt;</t>
  </si>
  <si>
    <t>https://hh.ru/vacancy/68737849</t>
  </si>
  <si>
    <t>https://hhcdn.ru/employer-logo-original/685321.jpg</t>
  </si>
  <si>
    <t>79161019930</t>
  </si>
  <si>
    <t>67122080</t>
  </si>
  <si>
    <t>2022-08-16T17:17:42+0300</t>
  </si>
  <si>
    <t>Диспетчер транспортного отдела (г.Одинцово)</t>
  </si>
  <si>
    <t>Ротарь Екатерина</t>
  </si>
  <si>
    <t>&lt;p&gt;&lt;strong&gt;Обязанности:&lt;/strong&gt;&lt;/p&gt; &lt;ul&gt; &lt;li&gt; &lt;p&gt;Контроль процесса доставки товаров&lt;/p&gt; &lt;/li&gt; &lt;li&gt; &lt;p&gt;Распределение заданий между водителями&lt;/p&gt; &lt;/li&gt; &lt;li&gt; &lt;p&gt;Обеспечение взаимодействия со смежными подразделениями в компании&lt;/p&gt; &lt;/li&gt; &lt;li&gt; &lt;p&gt;Подготовка необходимых документов&lt;/p&gt; &lt;/li&gt; &lt;/ul&gt; &lt;p&gt;&lt;strong&gt;Требования:&lt;/strong&gt;&lt;/p&gt; &lt;ul&gt; &lt;li&gt; &lt;p&gt;Опыт работы диспетчером/ логистом на транспорте&lt;/p&gt; &lt;/li&gt; &lt;li&gt; &lt;p&gt;Знание 1C, Навыки работы на ПК, Word, Excel,&lt;/p&gt; &lt;/li&gt; &lt;li&gt; &lt;p&gt;Знание &amp;quot;АНТОР&amp;quot; - будет вашим преимуществом&lt;/p&gt; &lt;/li&gt; &lt;li&gt;Коммуникабельность, ответственность, обучаемость, устойчивость в стрессовых ситуациях&lt;/li&gt; &lt;/ul&gt; &lt;p&gt;&lt;strong&gt;Условия:&lt;/strong&gt;&lt;/p&gt; &lt;ul&gt; &lt;li&gt;Оформление в соответствии с Трудовым кодексом РФ;&lt;/li&gt; &lt;li&gt;Белая заработная плата (оклад + премии);&lt;/li&gt; &lt;li&gt;ДМС после испытательного срока;&lt;/li&gt; &lt;li&gt;Бесплатное 3-х разовое питание в Компании с первого рабочего дня;&lt;/li&gt; &lt;li&gt;График работы: сменный, включая ночные смены (утро, день, вечер, ночь) &lt;p&gt;Ночная с 23:00 до 06:00&lt;/p&gt; &lt;p&gt;Утренняя с 6:00 до 15:00&lt;/p&gt; &lt;p&gt;Дневная с 8:00 до 17:00&lt;/p&gt; &lt;p&gt;Вечерняя с 14:00 до 23:00&lt;/p&gt; &lt;/li&gt; &lt;/ul&gt; &lt;p&gt;&lt;strong&gt;ОПЫТ РАБОТЫ ДИСПЕТЧЕРОМ ОТ 1 ГОДА&lt;/strong&gt;&lt;/p&gt;</t>
  </si>
  <si>
    <t>https://hh.ru/vacancy/67122080</t>
  </si>
  <si>
    <t>https://hhcdn.ru/employer-logo-original/445244.jpg</t>
  </si>
  <si>
    <t>79667359383</t>
  </si>
  <si>
    <t>68557995</t>
  </si>
  <si>
    <t>2022-08-20T11:28:53+0300</t>
  </si>
  <si>
    <t>Дежурный диспетчер</t>
  </si>
  <si>
    <t>Тостоброва Елена</t>
  </si>
  <si>
    <t>Москва, улица Правды, 24с2</t>
  </si>
  <si>
    <t>&lt;p&gt;Требуется диспетчер, логист&lt;/p&gt; &lt;p&gt;-руководство коллективом водителей&lt;br /&gt;-оформление путевых листов,&lt;br /&gt;-составление отчетной документации&lt;br /&gt;-планирование, организация и контроль оптимальных маршрутов&lt;br /&gt;-вежливость при общении по телефону&lt;br /&gt;-предоставление транспорта по заявкам в онлайн режиме.&lt;br /&gt;-мониторинг передвижений автопарка, контроль за выполнением водителями поставленных задач&lt;br /&gt;-формирование графика работы водителей, равномерное распределение нагрузки&lt;br /&gt;-принятие оперативных решений в случае возникновения форс-мажорных обстоятельств.&lt;/p&gt; &lt;p&gt;Требования:&lt;/p&gt; &lt;p&gt;-отличное знание Москвы и ближнего Подмосковья&lt;br /&gt;-отличное владение ПК, WORD, EXCEL&lt;br /&gt;-знание ПДД и организация БДД&lt;br /&gt;-знание по техническому устройству автомобиля.&lt;br /&gt;-способность работать в режиме многозадачности, с большим объемом информации.&lt;br /&gt;-ответственность.&lt;br /&gt;-стрессоустойчивость.&lt;/p&gt; &lt;p&gt;Условия:&lt;/p&gt; &lt;p&gt;Работа Сутки/трое&lt;br /&gt;Сменный график работы&lt;br /&gt;На территории работодателя.&lt;/p&gt;</t>
  </si>
  <si>
    <t>https://hh.ru/vacancy/68557995</t>
  </si>
  <si>
    <t>https://hhcdn.ru/employer-logo-original/770930.jpg</t>
  </si>
  <si>
    <t>79012592956</t>
  </si>
  <si>
    <t>68445167</t>
  </si>
  <si>
    <t>2022-08-21T15:41:01+0300</t>
  </si>
  <si>
    <t>Мастер - диспетчер / логист производства (элитных деревянных жалюзи)</t>
  </si>
  <si>
    <t>Царковный Александр</t>
  </si>
  <si>
    <t>Автомоторная улица</t>
  </si>
  <si>
    <t>Лихоборы</t>
  </si>
  <si>
    <t>Москва, Автомоторная улица, 7</t>
  </si>
  <si>
    <t>&lt;p&gt;&lt;strong&gt;Внимание! Конкурс на вакансию открыт до 15 августа 2022 года&lt;/strong&gt;&lt;/p&gt; &lt;p&gt;ООО «Немига М» ENZOPREMIUM&lt;br /&gt;Лихаборы, Москва&lt;/p&gt; &lt;p&gt;Заработная плата от 60000 и выше&lt;/p&gt; &lt;p&gt;Требуемый опыт в управлении не менее 1-3 года&lt;br /&gt;Полная занятость, полный день.&lt;/p&gt; &lt;p&gt;В производственную компанию Немига М , торговая марка ENZOPREMIUM с 20 летней историей в области декорирования окон деревянными элитными жалюзи требуется сотрудник в штат на позицию « Мастер - диспетчер - логист производства элитных деревянных жалюзи» желательно опыт в производстве любых изделий под заказ.&lt;/p&gt; &lt;p&gt;Мы имеем очень большую загрузку по изготовлению и количество заказов постоянно увеличивается.&lt;/p&gt; &lt;p&gt;&lt;strong&gt;Мы ищем &lt;/strong&gt;&lt;br /&gt;- специалиста в области планирования производства , в режиме многозадачности&lt;br /&gt;- с навыками управления, организаторскими способностями и харизмой&lt;br /&gt;- внимательного к деталям и владеющего компьютером.&lt;/p&gt; &lt;p&gt;&lt;strong&gt;Наши ценности&lt;/strong&gt;&lt;/p&gt; &lt;p&gt;- все делать на совесть в премиум качестве&lt;br /&gt;- отвечать за свои обязательства&lt;br /&gt;- понимать, что нужно делать и как&lt;br /&gt;- быть аккуратным и внимательным.&lt;br /&gt;- уметь и хотеть работать&lt;/p&gt; &lt;p&gt;&lt;strong&gt;Итак, что нужно любить, чтобы у нас работать&lt;/strong&gt;&lt;/p&gt; &lt;p&gt;- планировать работу участков ( первоначально будет наставник)&lt;br /&gt;- контролировать выполнение планов по сотрудникам&lt;br /&gt;- добиваться выполнения планов&lt;br /&gt;- вести статистику и давать отчёты начальнику производства&lt;/p&gt; &lt;p&gt;&lt;strong&gt;На каких условиях будем сотрудничать:&lt;/strong&gt;&lt;br /&gt;- высокая заработная плата&lt;br /&gt;- возможность проявить себя&lt;br /&gt;- отличный продукт по качеству ( заказов на 3 месяца вперёд)&lt;br /&gt;- работа не скучная и требует постоянного внимания, карьерный рост&lt;/p&gt; &lt;p&gt;&lt;br /&gt;И теперь, если вы прочитали эту вакансию и поняли, что это работа похожа на ту, которую вы искали, пожалуйста откликнитесь на неё и напишите в отклике : Я точно хочу работать в компании Немига М « ENZOPREMIUM “ и обязательно оставьте контактный телефон для связи с Вами.&lt;/p&gt; &lt;p&gt;&lt;strong&gt;Внимание! Конкурс на вакансию открыт до 15 августа 2022 года.&lt;/strong&gt;&lt;/p&gt;</t>
  </si>
  <si>
    <t>https://hh.ru/vacancy/68445167</t>
  </si>
  <si>
    <t>https://hhcdn.ru/employer-logo-original/742890.jpeg</t>
  </si>
  <si>
    <t>79830714234</t>
  </si>
  <si>
    <t>68740358</t>
  </si>
  <si>
    <t>2022-08-12T18:50:03+0300</t>
  </si>
  <si>
    <t>Шиленко Денис</t>
  </si>
  <si>
    <t>улица Гагарина</t>
  </si>
  <si>
    <t>Лобня, улица Гагарина, 9</t>
  </si>
  <si>
    <t>&lt;p&gt;В транспортную компанию требуется ответственный, внимательный диспетчер-логист.&lt;/p&gt; &lt;p&gt;&lt;strong&gt;Обязанности:&lt;/strong&gt;&lt;/p&gt; &lt;ul&gt; &lt;li&gt;Принятие, поиск и оформление заявок на портале ATI, а также постоянных партнеров. Полный контроль транспорта на линии. Взаимодействие с логистами грузовладельца. Документооборот с партнерами.&lt;/li&gt; &lt;/ul&gt; &lt;strong&gt;Требования:&lt;/strong&gt; &lt;p&gt;-​​​​​​Опыт работы диспетчер-логист.&lt;/p&gt; &lt;p&gt;-Знание и умение работать в системе мониторинга.&lt;/p&gt; &lt;p&gt;-Уверенный пользователь ПК, ведение отчетности в программе 1С, работа в Microsoft.&lt;/p&gt; &lt;p&gt;-Знание сопроводительной документации при работе грузового транспорта.&lt;/p&gt; &lt;p&gt;-Умение работать на портале ATI Обязательно.&lt;/p&gt; &lt;p&gt;&lt;strong&gt;Условия:&lt;/strong&gt;&lt;/p&gt; &lt;p&gt;&lt;strong&gt;высшее образование, опыт работы не менее 3-х лет.&lt;/strong&gt;&lt;/p&gt;</t>
  </si>
  <si>
    <t>https://hh.ru/vacancy/68740358</t>
  </si>
  <si>
    <t>79264114432</t>
  </si>
  <si>
    <t>68613114</t>
  </si>
  <si>
    <t>2022-08-09T14:41:35+0300</t>
  </si>
  <si>
    <t>Калугина Надежда</t>
  </si>
  <si>
    <t>Проектируемый проезд №253</t>
  </si>
  <si>
    <t>Видное, Проектируемый проезд №253</t>
  </si>
  <si>
    <t>&lt;p&gt;&lt;strong&gt;Должностные обязанности:&lt;/strong&gt;&lt;/p&gt; &lt;ul&gt; &lt;li&gt;Выдача заказов на отгрузку и самовывоз со склада,&lt;/li&gt; &lt;li&gt;Построение и ведение логистических маршрутов (10-20 машин)&lt;/li&gt; &lt;li&gt;Организация и контроль доставки груза автотранспортом по г. Москве и Московской области;&lt;/li&gt; &lt;li&gt;Составление наиболее оптимального маршрута;&lt;/li&gt; &lt;li&gt;Планирование оптимальной загрузки транспорта;&lt;/li&gt; &lt;li&gt;Создание маршрутных заданий;&lt;/li&gt; &lt;li&gt;Корректировка на маршруте.&lt;/li&gt; &lt;li&gt;Контроль своевременного прибытия транспорта на погрузку/выгрузку;&lt;/li&gt; &lt;li&gt;Работа с водителями (отслеживание автомобиля по маршруту следования, решение возникающих проблем при возникновении нештатных ситуаций);&lt;/li&gt; &lt;li&gt;Взаимодействие с клиентом в процессе получения и выполнения заказа;&lt;/li&gt; &lt;li&gt;Принятие и обработка устных и письменных пожеланий и претензий от клиентов по поводу качества, времени доставки, бракованного товара и пр., занесение их в клиентскую базу;&lt;/li&gt; &lt;li&gt;Работа с Заказчиком по урегулированию всех вопросов, возникающих в ходе доставки и после, если это требуется;&lt;/li&gt; &lt;li&gt;Контроль за своевременным возвратом документов от перевозчиков. Контроль и обеспечение документооборота;&lt;/li&gt; &lt;li&gt;Обработка транспортной документации с последующим ее занесением в БД;&lt;/li&gt; &lt;li&gt;Ведение отчетности.&lt;/li&gt; &lt;/ul&gt; &lt;p&gt; &lt;/p&gt; &lt;p&gt;&lt;strong&gt;Требования:&lt;/strong&gt;&lt;/p&gt; &lt;ul&gt; &lt;li&gt;Готовность работать с водителями удаленно по телефону;&lt;/li&gt; &lt;li&gt;Знание Москвы и Московской области;&lt;/li&gt; &lt;li&gt;Знание основ транспортной логистики;&lt;/li&gt; &lt;li&gt;Знание программы 1С Управление автотранспортом (ОБЯЗАТЕЛЬНО!!!!!!);&lt;/li&gt; &lt;li&gt;Умение вести переговоры с клиентом и перевозчиком-водителем, нацеленность на результат,&lt;/li&gt; &lt;li&gt;Хорошее знание ПК (Word, Excel, Internet);&lt;/li&gt; &lt;li&gt;Высокая работоспособность, умение решать быстро поставленные задачи в короткие сроки;&lt;/li&gt; &lt;li&gt;Грамотная устная и письменная речь. Быстрое принятие оптимальных решений.&lt;/li&gt; &lt;li&gt;-Личные качества: коммуникабельность, ответственность, стрессоустойчивость.&lt;/li&gt; &lt;/ul&gt; &lt;p&gt; &lt;/p&gt; &lt;p&gt;&lt;strong&gt;Условия&lt;/strong&gt;:&lt;/p&gt; &lt;ul&gt; &lt;li&gt;График работы 2/2 , с 8.00 до 20.00&lt;/li&gt; &lt;li&gt;Оформление в соответствии с ТК РФ&lt;/li&gt; &lt;li&gt;Скидки на продукцию&lt;/li&gt; &lt;li&gt;Корпоративный транспорт от м. Домодедовская&lt;/li&gt; &lt;/ul&gt; &lt;p&gt; &lt;/p&gt; &lt;p&gt; &lt;/p&gt;</t>
  </si>
  <si>
    <t>https://hh.ru/vacancy/68613114</t>
  </si>
  <si>
    <t>https://hhcdn.ru/employer-logo-original/972709.png</t>
  </si>
  <si>
    <t>79091688019</t>
  </si>
  <si>
    <t>67369771</t>
  </si>
  <si>
    <t>2022-08-11T13:58:37+0300</t>
  </si>
  <si>
    <t>Диспетчер транспортного отдела (логист)</t>
  </si>
  <si>
    <t>Юнкеров Алексей Олегович</t>
  </si>
  <si>
    <t>&lt;p&gt;&lt;strong&gt;Обязанности:&lt;/strong&gt;&lt;/p&gt; &lt;ul&gt; &lt;li&gt;Составление и контроль соблюдения графиков отгрузок&lt;/li&gt; &lt;li&gt;Организация, планирование и контроль процессов доставки продукции клиентам по Москве и МО&lt;/li&gt; &lt;li&gt;Координация транспорта. Расчет объема груза&lt;/li&gt; &lt;li&gt;Претензионная работа. Контроль документооборота&lt;/li&gt; &lt;li&gt;Оптимизация и контроль транспортных издержек&lt;/li&gt; &lt;li&gt;Составление новых маршрутов&lt;/li&gt; &lt;li&gt;Руководство сменой водителей. Подбор и адаптация новых водителей в смену&lt;/li&gt; &lt;/ul&gt; &lt;p&gt;&lt;strong&gt;Требования:&lt;/strong&gt;&lt;/p&gt; &lt;ul&gt; &lt;li&gt;Высшее образование (логистическое - желательно)&lt;/li&gt; &lt;li&gt;Опыт работы в автомобильной транспортной логистике по Москве и Московской области&lt;/li&gt; &lt;li&gt;Уверенное пользование ПК (Word, Excel)&lt;/li&gt; &lt;li&gt;Умение маршрутизировать, рассчитывать транспортные расходы, знание основных требований по транспортировке грузов&lt;/li&gt; &lt;li&gt;Психологическая устойчивость, мобильность в принятии решений, коммуникабельность&lt;/li&gt; &lt;/ul&gt; &lt;p&gt;&lt;strong&gt;Условия:&lt;/strong&gt;&lt;/p&gt; &lt;ul&gt; &lt;li&gt;Официальное оформление по ТК РФ, официальная заработная плата.&lt;/li&gt; &lt;li&gt;Офис находится по адресу: Московская область, Химки, Вашутинское шоссе.&lt;/li&gt; &lt;/ul&gt;</t>
  </si>
  <si>
    <t>https://hh.ru/vacancy/67369771</t>
  </si>
  <si>
    <t>https://hhcdn.ru/employer-logo-original/729454.jpeg</t>
  </si>
  <si>
    <t>79037216406</t>
  </si>
  <si>
    <t>68570873</t>
  </si>
  <si>
    <t>2022-08-08T14:41:45+0300</t>
  </si>
  <si>
    <t>Диспетчер / логист</t>
  </si>
  <si>
    <t>Елена Толстоброва</t>
  </si>
  <si>
    <t>&lt;p&gt;&lt;br /&gt;&lt;strong&gt;Компания: ООО &amp;quot;МАХАОН&amp;quot;&lt;br /&gt;На постоянную работу требуется диспетчер/логист. Работа на территории работодателя.&lt;/strong&gt;&lt;/p&gt; &lt;p&gt;&lt;strong&gt;Обязанности&lt;/strong&gt;&lt;br /&gt;-Руководство коллективом водителей&lt;br /&gt;-Оформление путевых листов,&lt;br /&gt;-Составление отчетной документации&lt;br /&gt;-Планирование, организация и контроль оптимальных маршрутов&lt;br /&gt;-Вежливость при общении по телефону&lt;br /&gt;-Предоставление транспорта по заявкам в онлайн режиме.&lt;br /&gt;-Мониторинг передвижений автопарка, контроль за выполнением водителями поставленных задач&lt;br /&gt;-Формирование графика работы водителей, равномерное распределение нагрузки&lt;br /&gt;-Принятие оперативных решений в случае возникновения форс-мажорных обстоятельств&lt;/p&gt; &lt;p&gt;&lt;strong&gt;Требования&lt;/strong&gt;&lt;br /&gt;-Отличное знание Москвы и ближнего Подмосковья&lt;br /&gt;-Отличное владение ПК, WORD, EXСEL&lt;br /&gt;-Знание ПДД и организация БДД&lt;br /&gt;-Знание по техническому устройству автомобиля.&lt;br /&gt;-Способность работать в режиме многозадачности, с большим объемом информации.&lt;br /&gt;-Ответственность.&lt;br /&gt;-Стрессоустойчивость.&lt;/p&gt; &lt;p&gt;&lt;strong&gt;Условия&lt;/strong&gt;&lt;br /&gt;Работа Сутки/трое&lt;br /&gt;Сменный график работы&lt;br /&gt;На территории работодателя.&lt;/p&gt;</t>
  </si>
  <si>
    <t>https://hh.ru/vacancy/68570873</t>
  </si>
  <si>
    <t>79587775050</t>
  </si>
  <si>
    <t>68583359</t>
  </si>
  <si>
    <t>2022-08-08T20:26:57+0300</t>
  </si>
  <si>
    <t>Логист по грузчикам</t>
  </si>
  <si>
    <t>Алексанян Нарек</t>
  </si>
  <si>
    <t>&lt;p&gt;Здравствуйте!&lt;/p&gt; &lt;p&gt;В нашей транспортно-логистической компании открылась вакансия Логиста по грузчикам / Диспетчера грузчиков / Менеджера по погрузо-разгрузочным работам.&lt;br /&gt;Мы ищем стабильного сотрудника, способного работать в команде, на длительный срок.&lt;/p&gt; &lt;p&gt;Если Вы обладаете подобным опытом работы, имеете организаторские способности, умеете общаться и коммуницировать с подобным персоналом, хотите работать на результат, развиваться и зарабатывать, то это Ваша вакансия.&lt;/p&gt; &lt;p&gt; &lt;/p&gt; &lt;p&gt;&lt;strong&gt;Обязанности:&lt;/strong&gt;&lt;/p&gt; &lt;p&gt;- принимать заявки на погрузо-разгрузочные и такелажные работы (Москва, МО, Регионы РФ);&lt;/p&gt; &lt;p&gt;- раздавать и распределять задания между грузчиками (постоянными и наемными);&lt;/p&gt; &lt;p&gt;- поиск и привлечение наемных грузчиков, коммуникация, подбор лучших исполнителей;&lt;/p&gt; &lt;p&gt;- ведение учета заказов в системе, своевременно ежедневно заносить информацию по персоналу;&lt;/p&gt; &lt;p&gt;- контролировать своевременную подачу грузчиков на объекты, решать возникающие в процессе выполнения заказа вопросы;&lt;/p&gt; &lt;p&gt;- распределять маршруты, оптимизировать адреса и время работы на разных заказах в течении дня;&lt;/p&gt; &lt;p&gt;- быть всегда на связи, подключаться удаленно для решения вопросов;&lt;/p&gt; &lt;p&gt;- быть уверенным пользователем ПК (Excel, почта, WhatsApp,Telegram);&lt;/p&gt; &lt;p&gt;- работа в команде, взаимодействие с логистами, бухгалтером;&lt;/p&gt; &lt;p&gt;&lt;strong&gt;Требования:&lt;/strong&gt;&lt;/p&gt; &lt;p&gt;- активность, динамичность, тактичность, грамотная речь;&lt;/p&gt; &lt;p&gt;- внимательность к деталям, умение работать в режиме многозадачности;&lt;/p&gt; &lt;p&gt;- стрессоустойчивость;&lt;/p&gt; &lt;p&gt;- наличие собственной базы активных, ответственных и профессиональных грузчиков будет преимуществом и дополнительным бонусом к заработку;&lt;/p&gt; &lt;p&gt;&lt;strong&gt;Условия:&lt;/strong&gt;&lt;/p&gt; &lt;p&gt;- работа в уютном офисе возле ст. метро Котельники;&lt;/p&gt; &lt;p&gt;- мобильная связь;&lt;/p&gt; &lt;p&gt;- возможность профессионального роста;&lt;/p&gt; &lt;p&gt;- бонусы после испытательного срока (%);&lt;/p&gt; &lt;p&gt;- предварительная подготовка и обучение функционалу;&lt;/p&gt;</t>
  </si>
  <si>
    <t>https://hh.ru/vacancy/68583359</t>
  </si>
  <si>
    <t>https://hhcdn.ru/employer-logo-original/579406.png</t>
  </si>
  <si>
    <t>79381409994</t>
  </si>
  <si>
    <t>68470178</t>
  </si>
  <si>
    <t>2022-08-04T11:15:09+0300</t>
  </si>
  <si>
    <t>Надежда</t>
  </si>
  <si>
    <t>&lt;strong&gt;Обязанности:&lt;/strong&gt; &lt;p&gt;• Составление маршрутов движения собственного и наемного транспорта, с учетом срочности и важности полученных заявок на перевозки.&lt;br /&gt;• Привлеченного наемного транспорта, с целью снижения затрат на его использование;&lt;br /&gt;• Составление расписания доставок;&lt;br /&gt;• Осуществление контроля над своевременным и качественным выполнением перевозок водителями компании.&lt;br /&gt;• Работа в программах: 1С. Контроль возврата сопроводительных документов от перевозчиков,&lt;br /&gt;• Взаимодействие с бухгалтерией, в части документооборота по перевозкам.&lt;/p&gt; &lt;strong&gt;Требования:&lt;/strong&gt; &lt;p&gt;Знания ПК: 1С; ExceI.&lt;/p&gt; &lt;p&gt;&lt;strong&gt;Условия:&lt;/strong&gt;&lt;/p&gt; &lt;p&gt;График работы&lt;strong&gt; &lt;/strong&gt;2/2, с 8:00 до 20:00, либо 5/2 с 8:00 до 17:00&lt;/p&gt; &lt;p&gt;Работа в динамично развивающейся компании, в молодом коллективе.&lt;/p&gt; &lt;p&gt;Рядом есть кафе.&lt;/p&gt;</t>
  </si>
  <si>
    <t>https://hh.ru/vacancy/68470178</t>
  </si>
  <si>
    <t>79674988171</t>
  </si>
  <si>
    <t>68328257</t>
  </si>
  <si>
    <t>2022-08-01T10:22:38+0300</t>
  </si>
  <si>
    <t>Семенова Екатерина Александровна</t>
  </si>
  <si>
    <t>&lt;strong&gt;Обязанности:&lt;/strong&gt; &lt;ul&gt; &lt;li&gt;мониторинг передвижения транспорта&lt;/li&gt; &lt;li&gt;Планирование машин- решение проблем с доставкой&lt;/li&gt; &lt;li&gt;работа в программе 1С, SAB, монолит&lt;/li&gt; &lt;li&gt;своевременное и корректное внесение информации в электронные базы данных&lt;/li&gt; &lt;li&gt;ежедневная отчетность по результатам рабочего дня&lt;/li&gt; &lt;/ul&gt; &lt;strong&gt;Требования:&lt;/strong&gt; &lt;ul&gt; &lt;li&gt;опыт работы с водителями&lt;/li&gt; &lt;li&gt;опыт работы на MS Office&lt;/li&gt; &lt;li&gt;ориентированность на результат,умение находить общий язык с разными людьми,гибкость&lt;/li&gt; &lt;li&gt;развитое логическое мышление ,обучаемость , стрессоустойчивость&lt;/li&gt; &lt;/ul&gt; &lt;strong&gt;Условия:&lt;/strong&gt; &lt;ul&gt; &lt;li&gt;Место работы: склад находится территориально дер.Лешково 212&lt;/li&gt; &lt;li&gt;Оформление согласно ТК РФ&lt;/li&gt; &lt;li&gt;График 1/2 &lt;/li&gt; &lt;/ul&gt;</t>
  </si>
  <si>
    <t>https://hh.ru/vacancy/68328257</t>
  </si>
  <si>
    <t>https://hhcdn.ru/employer-logo-original/947205.png</t>
  </si>
  <si>
    <t>79846615397</t>
  </si>
  <si>
    <t>68328256</t>
  </si>
  <si>
    <t>https://hh.ru/vacancy/68328256</t>
  </si>
  <si>
    <t>79674983367</t>
  </si>
  <si>
    <t>68328255</t>
  </si>
  <si>
    <t>https://hh.ru/vacancy/68328255</t>
  </si>
  <si>
    <t>79841870501</t>
  </si>
  <si>
    <t>68328254</t>
  </si>
  <si>
    <t>https://hh.ru/vacancy/68328254</t>
  </si>
  <si>
    <t>74997050005</t>
  </si>
  <si>
    <t>68613348</t>
  </si>
  <si>
    <t>2022-08-09T14:46:14+0300</t>
  </si>
  <si>
    <t>Юго-Восточный административный округ, район Текстильщики, Волжский Бульвар 95-й квартал</t>
  </si>
  <si>
    <t>Москва, Юго-Восточный административный округ, район Текстильщики, Волжский Бульвар 95-й квартал, к2</t>
  </si>
  <si>
    <t>Административный персонал | Сменный график | Нет опыта</t>
  </si>
  <si>
    <t>&lt;p&gt;&lt;strong&gt;Обязанности:&lt;/strong&gt;&lt;/p&gt; &lt;p&gt;- контроль за транспортом&lt;br /&gt;- оформление и подтверждение заявок&lt;br /&gt;- формирование отчетности&lt;br /&gt;&lt;strong&gt;Требования:&lt;/strong&gt;&lt;/p&gt; &lt;p&gt;- опыт работы не имеет значения&lt;br /&gt;- уверенный пользователь ПК&lt;br /&gt;- ответственность&lt;br /&gt;- высокая работоспособность&lt;br /&gt;&lt;strong&gt;Условия:&lt;/strong&gt;&lt;/p&gt; &lt;p&gt;- работа в офисе рядом с метро (м. Текстильщики)&lt;br /&gt;- &lt;strong&gt;работа 2/2, с 8:00 до 21:00&lt;/strong&gt;&lt;br /&gt;- зарплата выплачивается два раза в месяц, каждое 10 и 25 числа. Премия.&lt;/p&gt; &lt;p&gt; &lt;/p&gt;</t>
  </si>
  <si>
    <t>https://hh.ru/vacancy/68613348</t>
  </si>
  <si>
    <t>https://hhcdn.ru/employer-logo-original/852726.png</t>
  </si>
  <si>
    <t>79191375821</t>
  </si>
  <si>
    <t>68328864</t>
  </si>
  <si>
    <t>2022-08-01T10:30:35+0300</t>
  </si>
  <si>
    <t>Кузнецов Владимир</t>
  </si>
  <si>
    <t>Москва, Калужско-Рижская линия, метро Новые Черёмушки</t>
  </si>
  <si>
    <t>&lt;p&gt;&lt;strong&gt;Обязанности:&lt;/strong&gt;&lt;/p&gt; &lt;ul&gt; &lt;li&gt;Работа с водителями на телефоне&lt;/li&gt; &lt;li&gt;Маршрутизация&lt;/li&gt; &lt;li&gt;Отслеживание простоев автомобилей&lt;/li&gt; &lt;li&gt;Ведение путевых листов, списание ГСМ&lt;/li&gt; &lt;li&gt;Ведение журнала выдачи путевых листов&lt;/li&gt; &lt;li&gt;Составление табеля работы водителей&lt;/li&gt; &lt;li&gt;Обработка первичной документации ( путевые листы, ТТН)&lt;/li&gt; &lt;li&gt;Учет заправок и ПЛ в Excel&lt;/li&gt; &lt;li&gt;Предоставление еженедельного отчета Начальнику транспортного отдела&lt;/li&gt; &lt;/ul&gt; &lt;strong&gt;Требования:&lt;/strong&gt; &lt;ul&gt; &lt;li&gt;Опыт на позиции диспетчера-логиста в области спец техники от 2-х лет&lt;/li&gt; &lt;li&gt;Высокий уровень ответственности, нацеленность на результат&lt;/li&gt; &lt;li&gt;Умение работать в режиме многозадачности с большим объемом информации&lt;/li&gt; &lt;li&gt;Сильные коммуникативные навыки, внимательность к деталям, исполнительность, пунктуальность&lt;/li&gt; &lt;li&gt;Уверенный пользователь ПК: MS Office (Word, Excel)&lt;/li&gt; &lt;/ul&gt; &lt;strong&gt;Условия:&lt;/strong&gt; &lt;ul&gt; &lt;li&gt;Официальное трудоустройство по ТК РФ&lt;/li&gt; &lt;li&gt;Привлекательная система мотивации: Оклад + Премии&lt;/li&gt; &lt;li&gt;График работы: 5/2 (пн-пт) с 9:00 до 19:00&lt;/li&gt; &lt;/ul&gt;</t>
  </si>
  <si>
    <t>https://hh.ru/vacancy/68328864</t>
  </si>
  <si>
    <t>79259067268</t>
  </si>
  <si>
    <t>68034786</t>
  </si>
  <si>
    <t>2022-08-22T11:10:21+0300</t>
  </si>
  <si>
    <t>Татьяна ,Вероника</t>
  </si>
  <si>
    <t>Москва, Волгоградский проспект, 42к26</t>
  </si>
  <si>
    <t>&lt;p&gt;&lt;strong&gt;Мы – одни из лидеров в нашем направлении!&lt;/strong&gt;&lt;/p&gt; &lt;p&gt; &lt;/p&gt; &lt;p&gt;&lt;strong&gt;Более 20 лет мы осуществляем доставку питьевой, минеральной и лечебной воды, а также сопутствующих товаров на дом и в офис. &lt;/strong&gt;&lt;/p&gt; &lt;p&gt;&lt;strong&gt;За это время мы стали экспертами в своём деле и продолжаем совершенствоваться. Об этом свидетельствуют миллионы благодарных потребителей.&lt;/strong&gt;&lt;/p&gt; &lt;p&gt; &lt;/p&gt; &lt;p&gt;&lt;strong&gt;Мы верим в возможности каждого кандидата и помогаем раскрыть их полностью, независимо от опыта работы.&lt;/strong&gt;&lt;/p&gt; &lt;p&gt;&lt;strong&gt;Обязанности:&lt;/strong&gt;&lt;/p&gt; &lt;p&gt;-Доставка бутилированной воды и сопутствующих товаров без разгрузки (грузчика предоставляем);&lt;br /&gt;-Загрузка по индивидуальному графику с 06.00 до 09.00 (с учетом удаленности места проживания от склада);&lt;/p&gt; &lt;p&gt;- Взаиморасчёты с заказчиками;&lt;/p&gt; &lt;p&gt;- Возврат на склад в тот же день.&lt;/p&gt; &lt;p&gt;&lt;strong&gt;-Наличие грузового автомобиля грузоподъемностью от 1000 кг. до 3500 кг.&lt;/strong&gt;&lt;/p&gt; &lt;p&gt;&lt;strong&gt;Условия:&lt;/strong&gt;&lt;/p&gt; &lt;p&gt;-Индивидуальный график работы (2/2, 3/3, 4/4, 5/2, 7/0);&lt;br /&gt;-&lt;strong&gt;Ежедневные выплаты заработной платы &lt;/strong&gt;+ премия (выплачивается каждую неделю);&lt;/p&gt; &lt;p&gt;-Возможность выбрать удобный район;&lt;/p&gt; &lt;p&gt;-Предоставление грузчика;&lt;/p&gt; &lt;p&gt;-Постоянное сопровождение диспетчером-логистом;&lt;/p&gt; &lt;p&gt;- Обклейка машины за счет работодателя: + 250 руб./день;&lt;/p&gt; &lt;p&gt;- Работа в форме:+ 400 руб./день.&lt;/p&gt; &lt;p&gt;- Скидки на продукцию компании;&lt;/p&gt; &lt;p&gt;- Бесплатные парковочные места;&lt;/p&gt; &lt;p&gt;- Подарки сотрудникам и детям на праздники;&lt;/p&gt; &lt;p&gt;&lt;strong&gt;- Приглашаем присоединиться к нашей команде!&lt;br /&gt;- Наш менеджер всегда на связи и ответит на любые ваши вопросы по телефону!&lt;/strong&gt;&lt;/p&gt; &lt;p&gt; &lt;/p&gt;</t>
  </si>
  <si>
    <t>https://hh.ru/vacancy/68034786</t>
  </si>
  <si>
    <t>https://hhcdn.ru/employer-logo-original/906694.png</t>
  </si>
  <si>
    <t>79346660913</t>
  </si>
  <si>
    <t>67974317</t>
  </si>
  <si>
    <t>2022-08-16T09:41:40+0300</t>
  </si>
  <si>
    <t>Специалист в центр управления предприятием (пассажирские перевозки)</t>
  </si>
  <si>
    <t>Кошель Валерия Валерьевна</t>
  </si>
  <si>
    <t>Мытищи, Олимпийский проспект, 44</t>
  </si>
  <si>
    <t>&lt;p&gt;Крупнейший пассажирский перевозчик Московской области АО &amp;quot;МОСТРАНСАВТО&amp;quot; открывает конкурс на замещение вакансии &lt;strong&gt;Специалист в центр управления предприятием (диспетчеризация, пассажирские перевозки)&lt;/strong&gt;&lt;/p&gt; &lt;p&gt;Мы - компания с почти 100-летней историей. Белые автобусы с желтой и серой полосами стали визитной карточкой пассажирских и заказных перевозок Московской области. Миллионы пассажиров ежедневно ездят вместе с нами.&lt;/p&gt; &lt;p&gt;Для своих сотрудников мы предлагаем:&lt;/p&gt; &lt;p&gt;- стабильную работу на государственном предприятии&lt;/p&gt; &lt;p&gt;- конкурентный уровень оплаты труда с ежегодной индексацией&lt;/p&gt; &lt;p&gt;- достойные условия труда и социальные гарантии&lt;/p&gt; &lt;p&gt;- льготный отдых в собственном пансионате (г. Наро-Фоминск)&lt;/p&gt; &lt;p&gt;- 90% оплата путевок в детские оздоровительные лагеря&lt;/p&gt; &lt;p&gt;- социальные выплаты, приуроченные к различным личным датам (рождение ребенка, юбилей и т.п.)&lt;/p&gt; &lt;p&gt;&lt;strong&gt;Обязанности:&lt;/strong&gt;&lt;/p&gt; &lt;ul&gt; &lt;li&gt; &lt;p&gt;Мониторинг поступающей информации относительно транспорта;&lt;/p&gt; &lt;/li&gt; &lt;li&gt; &lt;p&gt;Контроль деятельности филиалов АО «МОСТРАНСАВТО» в пределах своей компетенции;&lt;/p&gt; &lt;/li&gt; &lt;li&gt; &lt;p&gt;Систематизированный учет и хранение поступающих документов;&lt;/p&gt; &lt;/li&gt; &lt;li&gt; &lt;p&gt;Принятие мер по обеспечению перевозок пассажиров при возникновении на железных и автомобильных дорогах чрезвычайных обстоятельств;&lt;/p&gt; &lt;/li&gt; &lt;li&gt; &lt;p&gt;Мобилизация автобусов для устранения различного рода нештатных ситуаций, в том числе и на автобусных маршрутах;&lt;/p&gt; &lt;/li&gt; &lt;li&gt; &lt;p&gt;Анализ транспортной работы и контроль за работой на линии маршрутов АО «МОСТРАНСАВТО» с использованием программы АСУ «Навигация»;&lt;/p&gt; &lt;/li&gt; &lt;li&gt; &lt;p&gt;Контроль выполнения филиалами заказных перевозок по централизованным заказам.&lt;/p&gt; &lt;/li&gt; &lt;/ul&gt; &lt;strong&gt;Требования:&lt;/strong&gt; &lt;ul&gt; &lt;li&gt;Образование: среднее профессиональное/высшее ( предпочтительно техническое специальности &amp;quot;Транспортные средства&amp;quot;, &amp;quot;Логистика&amp;quot;. &amp;quot;Технология транспортных процессов&amp;quot;, &amp;quot;Транспортные средства специального назначения&amp;quot; и т.п.);&lt;/li&gt; &lt;li&gt;Опыт работы от полугода диспетчером, транспортным логистом, желательно в сфере пассажирских перевозок.;&lt;/li&gt; &lt;li&gt;Уверенный пользователь пакета Microsoft Office (Word, Excel, Powerpoint);&lt;/li&gt; &lt;li&gt;Знание АСУ &amp;quot;Навигация&amp;quot; (приветствуется)&lt;/li&gt; &lt;li&gt;Готовность к большому объему информации&lt;/li&gt; &lt;/ul&gt; &lt;p&gt;&lt;strong&gt;Условия:&lt;/strong&gt;&lt;/p&gt; &lt;ul&gt; &lt;li&gt;График работы 5/2, с 8:00 до 17:00&lt;/li&gt; &lt;li&gt;Заработная плата: 45 600 (на руки)&lt;/li&gt; &lt;li&gt;Место работы: г. Мытищи, Олимпийский проспект, 44&lt;/li&gt; &lt;li&gt;Полное соблюдение ТК РФ&lt;/li&gt; &lt;li&gt;Бесплатный проезд на автобусах по Московской области&lt;/li&gt; &lt;/ul&gt;</t>
  </si>
  <si>
    <t>https://hh.ru/vacancy/67974317</t>
  </si>
  <si>
    <t>79662950958</t>
  </si>
  <si>
    <t>68355500</t>
  </si>
  <si>
    <t>2022-08-01T15:28:33+0300</t>
  </si>
  <si>
    <t>Водитель-экспедитор категории В, С, Д, Е</t>
  </si>
  <si>
    <t>Пономарева Марина</t>
  </si>
  <si>
    <t>&lt;p&gt;&lt;strong&gt;Обязанности:&lt;/strong&gt;&lt;/p&gt; &lt;p&gt;В стабильную компанию - лидер по производству солено-квашенной продукции и сычужных сыров требуются водители-экспедиторы в город Чехов.&lt;br /&gt;Доставка продуктов (солено-квашеная продукция и сыры) по магазинам Москвы и Московской области. Постоянные маршруты.&lt;/p&gt; &lt;p&gt;&lt;br /&gt;&lt;strong&gt;Требования:&lt;/strong&gt;&lt;/p&gt; &lt;p&gt;Водительское удостоверение кат. ВС или ВСЕ.&lt;br /&gt;Водительский стаж ОБЯЗАТЕЛЕН с отметкой в трудовой книжке, от 1 года.&lt;br /&gt;Знание автомобильных дорог Москвы и Московской области.&lt;br /&gt;Опыт работы по доставке товара в магазины.&lt;br /&gt;Исполнительность, стрессоустойчивость.&lt;/p&gt; &lt;p&gt;&lt;strong&gt;Условия:&lt;/strong&gt;&lt;/p&gt; &lt;p&gt;Собственный обновленный автопарк от 1,5 т. -20 т. (Hyundai, Citroen, Газель).&lt;br /&gt;Подменный парк автомобилей на случай ремонта или ТО.&lt;br /&gt;Собственная ремонтная база, штат слесарей.и механиков.&lt;br /&gt;Своевременный ремонт транспорта и ТО.&lt;br /&gt;Погрузка в одном месте(г. Чехов).&lt;br /&gt;Минимальное время на погрузку(загрузка по графику).&lt;br /&gt;Онлайн-поддержка на маршруте(логисты и диспетчера).&lt;br /&gt;Оформление согласно ТК РФ&lt;br /&gt;График работы обсуждается (возможность подработки).&lt;br /&gt;Возможна работа вахтовым методом.&lt;br /&gt;Можем предоставить общежитие и БЕСПЛАТНОЕ питание.&lt;br /&gt;Оказываем помощь в оформлении медицинской книжки.&lt;br /&gt;Компенсация мобильной связи.&lt;br /&gt;&lt;/p&gt;</t>
  </si>
  <si>
    <t>https://hh.ru/vacancy/68355500</t>
  </si>
  <si>
    <t>https://hhcdn.ru/employer-logo-original/256672.jpg</t>
  </si>
  <si>
    <t>79250910684</t>
  </si>
  <si>
    <t>68194007</t>
  </si>
  <si>
    <t>2022-08-20T11:06:45+0300</t>
  </si>
  <si>
    <t>Альберт</t>
  </si>
  <si>
    <t>деревня Лешково</t>
  </si>
  <si>
    <t>деревня Лешково, 248с4</t>
  </si>
  <si>
    <t>&lt;p&gt;&lt;strong&gt;Обязанности:&lt;/strong&gt;&lt;/p&gt; &lt;p&gt;- маршрутизация, построение маршрутов. Автоматизация маршрутизации (Оптимум ГИС или Яндекс Маршрутизатор);&lt;/p&gt; &lt;p&gt;- координация действий водителей в процессе доставки заказов клиентам;&lt;/p&gt; &lt;p&gt;- проверка состояния машин, контроль машин в рейсе, оперативное решение возникающих проблем;&lt;/p&gt; &lt;p&gt;- ведение документации по лизингу, фрахтованию, переоформление и постановка на учёт;&lt;/p&gt; &lt;p&gt;- взаимодействие со смежными подразделениями;&lt;/p&gt; &lt;p&gt;- учет, оформление выдача путевой документации, путевых листов ,маршрутных листов;&lt;/p&gt; &lt;p&gt;- обработка путевых листов по вопросу расхода ГСМ, ведение строгого контроля возврата путевых листов водителей автомобилей, проверка правильность оформления и при необходимости дооформление путевых листов, с последующей архивацией данных документов по машинам.&lt;/p&gt; &lt;p&gt;&lt;strong&gt;Требования:&lt;/strong&gt;&lt;/p&gt; &lt;ul&gt; &lt;li&gt;Опыт релевантной работы от года;&lt;/li&gt; &lt;li&gt;Самостоятельное составление маршрутов по Москве и М.О.(&lt;strong&gt;опыт составления маршрутов обязателен!!!)&lt;/strong&gt;&lt;/li&gt; &lt;li&gt;Внимательность, ответственность, умение работать в команде!&lt;/li&gt; &lt;/ul&gt; &lt;p&gt;&lt;strong&gt;Условия работы:&lt;/strong&gt;&lt;/p&gt; &lt;ul&gt; &lt;li&gt;Официальное оформление по ТК РФ, оплачиваемый б/л и отпуск;&lt;/li&gt; &lt;li&gt;Своевременные выплаты заработной платы без задержек 2 раза в месяц;&lt;/li&gt; &lt;li&gt;График работы: 5/2 с 10 до 19&lt;/li&gt; &lt;li&gt;Наличие зоны для приема пищи и отдыха; теплый склад&lt;/li&gt; &lt;li&gt;Отличный коллектив и демократичное руководство!&lt;/li&gt; &lt;li&gt;с 1-го марта мы переезжаем в Лешково. Станция Нахабино, Новорижское шоссе от МЦД и метро корп. транспорт.&lt;/li&gt; &lt;/ul&gt; &lt;p&gt; &lt;/p&gt;</t>
  </si>
  <si>
    <t>https://hh.ru/vacancy/68194007</t>
  </si>
  <si>
    <t>https://hhcdn.ru/employer-logo-original/952787.jpg</t>
  </si>
  <si>
    <t>79163378558</t>
  </si>
  <si>
    <t>69015847</t>
  </si>
  <si>
    <t>2022-08-22T09:24:42+0300</t>
  </si>
  <si>
    <t>Алдошкина Марина</t>
  </si>
  <si>
    <t>&lt;p&gt;Возьмем в свою команду - Руководителя отдела транспортной логистики ( складской опыт не подходит)&lt;/p&gt; &lt;p&gt;&lt;strong&gt;Требования:&lt;/strong&gt;&lt;br /&gt;Стаж работы в должности от 3 лет.&lt;br /&gt;Знание основ организации перевозок.&lt;br /&gt;Опыт работы в транспортной компании ( как преимущество).&lt;br /&gt;&lt;br /&gt;&lt;strong&gt;Обязанности:&lt;/strong&gt;&lt;br /&gt;1. Планирование, организация и координация грузоперевозок по России с использованием собственного и наемного автотранспорта ( более 70 ед.)&lt;br /&gt;2. Работа с существующей логистической схемой.&lt;br /&gt;3. Работа с транспортными ( прямыми перевозчиками) и страховыми компаниями, клиентами.&lt;br /&gt;4. Расчет стоимости перевозок, анализ и минимизация издержек.&lt;br /&gt;5. Мониторинг рынка транспортных услуг.&lt;br /&gt;6. Координация и контроль перемещения груза на всех этапах перевозки.&lt;br /&gt;7. Эффективное руководство отделом ( 4 человека).&lt;br /&gt;8. Оперативное взаимодействие с отделами компании.&lt;br /&gt;9. Отчетность, работа в 1С.&lt;br /&gt;&lt;br /&gt;&lt;strong&gt;Условия:&lt;/strong&gt;&lt;br /&gt;Оформление по ТК, работа в крупном Холдинге.&lt;br /&gt;Выплата заработной платы 2 раза в месяц, без задержек.&lt;br /&gt;Молодой и дружный коллектив, корпоративные мероприятия, подарки.&lt;/p&gt; &lt;p&gt; &lt;/p&gt;</t>
  </si>
  <si>
    <t>https://hh.ru/vacancy/69015847</t>
  </si>
  <si>
    <t>79651607719</t>
  </si>
  <si>
    <t>69049813</t>
  </si>
  <si>
    <t>2022-08-22T16:54:45+0300</t>
  </si>
  <si>
    <t>Анненкова Светлана Валерьевна</t>
  </si>
  <si>
    <t>&lt;strong&gt;Обязанности:&lt;/strong&gt; &lt;ul&gt; &lt;li&gt; &lt;p&gt;Принимает участие в разработке стратегии и ценовой политики компании в области логистики;&lt;/p&gt; &lt;/li&gt; &lt;li&gt; &lt;p&gt;Координирует взаимодействие отдела логистики с другими подразделениями компании в соответствии с разработанными и утвержденными технологическими системами;&lt;/p&gt; &lt;/li&gt; &lt;li&gt; &lt;p&gt;Контролирует правильность и своевременность исполнения поставленных задач сотрудниками отдела;&lt;/p&gt; &lt;/li&gt; &lt;li&gt;Принимает участие в рассмотрении коммерческих и претензионных вопросах, связанных с функциями отдела логистики;&lt;/li&gt; &lt;li&gt;Разрабатывает мероприятия, обеспечивающие выполнение утвержденных планов-графиков, смет, бюджета отдела;&lt;/li&gt; &lt;li&gt;Контролирует своевременность решения всех вопросов, связанных с доставкой продукции компании;&lt;/li&gt; &lt;li&gt;Контролирует организацию работы с подвижным и водительским составом, обеспечивает бесперебойную работу транспорта;&lt;/li&gt; &lt;li&gt;Разрабатывает, и вносит предложения по совершенствованию сервиса отдела логистики;&lt;/li&gt; &lt;li&gt;Контролирует подготовку и заключение в установленном порядке договоров со сторонними организациями, связанных с выполнением основных функций и задач отдела логистики и их выполнение;&lt;/li&gt; &lt;li&gt;Контролирует работу внутри своего отдела;&lt;/li&gt; &lt;li&gt;Предоставляет отчеты о выполненной работе вышестоящему руководству;&lt;/li&gt; &lt;li&gt;Разрабатывает, и оптимизирует системы мотивации сотрудников отдела, контролирует индивидуальные показатели;&lt;/li&gt; &lt;li&gt;Контролирует, и оптимизирует транспортные расходы для внутренней логистики;&lt;/li&gt; &lt;li&gt;Обучает персонал, помогает в формирование оптимальных маршрутов;&lt;/li&gt; &lt;li&gt;Формирует эффективную и сплочённую команду;&lt;/li&gt; &lt;li&gt;Работает над оптимизацией процессов внутри отдела и при взаимодействии с другими подразделениями;&lt;/li&gt; &lt;li&gt;Проводит мониторинг, анализ затрат на транспортную логистику;&lt;/li&gt; &lt;li&gt;Разрабатывает мероприятия, направленные на улучшение показателей отдела и снижения затрат.&lt;/li&gt; &lt;/ul&gt; &lt;strong&gt;Требования:&lt;/strong&gt; &lt;ul&gt; &lt;li&gt; &lt;p&gt;Высшее образование;&lt;/p&gt; &lt;/li&gt; &lt;li&gt; &lt;p&gt;Опыт работы от 2-х.&lt;/p&gt; &lt;/li&gt; &lt;li&gt; &lt;p&gt;Знание Microsoft Office, 1С.&lt;/p&gt; &lt;/li&gt; &lt;li&gt; &lt;p&gt;Знание условий хранения и транспортировки продукции;&lt;/p&gt; &lt;/li&gt; &lt;/ul&gt; &lt;strong&gt;Условия:&lt;/strong&gt; &lt;ul&gt; &lt;li&gt;Работа в динамично развивающейся компании;&lt;/li&gt; &lt;li&gt;Оформление согласно ТК РФ;&lt;/li&gt; &lt;li&gt;ЗП без задержек;&lt;/li&gt; &lt;li&gt;График работы 5/2 с 9:00 до 18:00;&lt;/li&gt; &lt;li&gt;Интересные, масштабные задачи и проекты;&lt;/li&gt; &lt;li&gt;Дружный слаженный коллектив профессионалов;&lt;/li&gt; &lt;li&gt;Корпоративные мероприятия;&lt;/li&gt; &lt;li&gt;Комфортабельный офис;&lt;/li&gt; &lt;li&gt;Своя охраняемая автостоянка для сотрудников компании;&lt;/li&gt; &lt;li&gt;Трансфер до офиса.&lt;/li&gt; &lt;li&gt;Место работы: Московская обл, г. Фрязино.&lt;/li&gt; &lt;/ul&gt;</t>
  </si>
  <si>
    <t>https://hh.ru/vacancy/69049813</t>
  </si>
  <si>
    <t>https://hhcdn.ru/employer-logo-original/707048.png</t>
  </si>
  <si>
    <t>79651516187</t>
  </si>
  <si>
    <t>69049809</t>
  </si>
  <si>
    <t>https://hh.ru/vacancy/69049809</t>
  </si>
  <si>
    <t>79651516158</t>
  </si>
  <si>
    <t>69049811</t>
  </si>
  <si>
    <t>https://hh.ru/vacancy/69049811</t>
  </si>
  <si>
    <t>79651511967</t>
  </si>
  <si>
    <t>69049810</t>
  </si>
  <si>
    <t>https://hh.ru/vacancy/69049810</t>
  </si>
  <si>
    <t>79636529131</t>
  </si>
  <si>
    <t>69049812</t>
  </si>
  <si>
    <t>https://hh.ru/vacancy/69049812</t>
  </si>
  <si>
    <t>79133849727</t>
  </si>
  <si>
    <t>68820995</t>
  </si>
  <si>
    <t>2022-08-16T09:38:51+0300</t>
  </si>
  <si>
    <t>Руководитель отдела международной транспортной логистики</t>
  </si>
  <si>
    <t>Куркинское шоссе</t>
  </si>
  <si>
    <t>Планерная</t>
  </si>
  <si>
    <t>Химки, Куркинское шоссе, с2</t>
  </si>
  <si>
    <t>&lt;p&gt;&lt;strong&gt;Million Miles&lt;/strong&gt; - это автомобильный консьерж сервис. Мы создали ЭКО-систему, которая помогает автовладельцам решить любые вопросы, связанные с их авто. Наша компания занимает лидирующие позиции на рынке, и сегодня мы находимся в поиске Руководителя отдела &lt;strong&gt;международной&lt;/strong&gt; транспортной логистики&lt;/p&gt; &lt;p&gt; &lt;/p&gt; &lt;p&gt;&lt;strong&gt;Обязанности:&lt;/strong&gt;&lt;/p&gt; &lt;ul&gt; &lt;li&gt;Организация бесперебойного процесса международной транспортной логистики;&lt;/li&gt; &lt;li&gt;Поиск партнеров в различных странах для организации поставки грузов (движимое имущество);&lt;/li&gt; &lt;li&gt;Контроль и сокращение логистических издержек;&lt;/li&gt; &lt;li&gt;Работа с таможенными органами, проработка оптимизации таможенной очистки;&lt;/li&gt; &lt;li&gt;Ведение переговоров с первыми лицами логистических компаний.&lt;/li&gt; &lt;/ul&gt; &lt;p&gt; &lt;/p&gt; &lt;p&gt;&lt;strong&gt;Требования:&lt;/strong&gt;&lt;/p&gt; &lt;ul&gt; &lt;li&gt;Опыт работы в логистической компании/&lt;strong&gt;международной транспортной логистике &lt;/strong&gt;(Америка/Европа/Дубаи);&lt;/li&gt; &lt;li&gt;Релевантный опыт работы в аналогичной должности не менее 3х лет;&lt;/li&gt; &lt;li&gt;Знание иностранных языков (Английский &lt;strong&gt;обязательно&lt;/strong&gt;/Немецкий,Арабский – будет преимуществом)&lt;/li&gt; &lt;li&gt;Отличное понимание процессов транспортной логистики, выстраивание международных логистических цепочек;&lt;/li&gt; &lt;li&gt;Высокие коммуникативные навыки, активная жизненная позиция, способность работать в режиме многозадачности;&lt;/li&gt; &lt;li&gt;Готовность к командировкам&lt;/li&gt; &lt;/ul&gt; &lt;p&gt; &lt;/p&gt; &lt;p&gt;&lt;strong&gt;Условия:&lt;/strong&gt;&lt;/p&gt; &lt;ul&gt; &lt;li&gt;Работа в активно развивающейся компании с международной филиальной сетью;&lt;/li&gt; &lt;/ul&gt; &lt;ul&gt; &lt;li&gt;График работы 5/2, возможны командировки;&lt;/li&gt; &lt;li&gt;Уровень заработной платы обсуждается на собеседовании (учитываются пожелания кандидатов);&lt;/li&gt; &lt;li&gt;Компенсация мобильной связи;&lt;/li&gt; &lt;li&gt;Работа в современном комфортабельном офисе в БЦ «АЭРОСИТИ»;&lt;/li&gt; &lt;/ul&gt; &lt;p&gt; &lt;/p&gt; &lt;ul&gt; &lt;/ul&gt;</t>
  </si>
  <si>
    <t>https://hh.ru/vacancy/68820995</t>
  </si>
  <si>
    <t>https://hhcdn.ru/employer-logo-original/917656.jpg</t>
  </si>
  <si>
    <t>79862238160</t>
  </si>
  <si>
    <t>68703233</t>
  </si>
  <si>
    <t>2022-08-11T19:06:41+0300</t>
  </si>
  <si>
    <t>&lt;p&gt;&lt;strong&gt;Обязанности:&lt;/strong&gt;&lt;/p&gt; &lt;ul&gt; &lt;li&gt;Руководство отделом логистики, внутригородская и региональная логистика&lt;/li&gt; &lt;li&gt;Контроль создания и корректировка маршрутов в программе Яндекс маршрутизация&lt;/li&gt; &lt;li&gt;Управление процессом доставки груза с учетом всех требований и условий, FTL, LTL&lt;/li&gt; &lt;li&gt;Организация и проведение тендера на поиск перевозчика (анализ рынка перевозчиков, формирование требований, сбор предложений)&lt;/li&gt; &lt;li&gt;Бюджетное планирование (краткосрочное, долгосрочное)&lt;/li&gt; &lt;li&gt;Претензионная работа с контрагентами (проведение переговоров, подготовка претензионных писем)&lt;/li&gt; &lt;/ul&gt; &lt;p&gt;&lt;strong&gt;Требования:&lt;/strong&gt;&lt;/p&gt; &lt;ul&gt; &lt;li&gt;Высшее образование&lt;/li&gt; &lt;li&gt;Аналогичный опыт работ от 3-х лет&lt;/li&gt; &lt;li&gt;Личностные качества: системность, коммуникабельность, целеустремленность, нацеленность на результат&lt;/li&gt; &lt;/ul&gt; &lt;p&gt;&lt;strong&gt;Мы предлагаем:&lt;/strong&gt;&lt;/p&gt; &lt;ul&gt; &lt;li&gt;Возможность профессионального роста&lt;/li&gt; &lt;li&gt;Возможность получить скидки на продукцию Компании&lt;/li&gt; &lt;li&gt;Испытательный срок 3 месяца&lt;/li&gt; &lt;li&gt;Официальное оформление согласно ТК РФ&lt;/li&gt; &lt;li&gt;Месторасположение офиса: &lt;strong&gt;МО, два склада в Пушкино и в Климовске&lt;/strong&gt;&lt;/li&gt; &lt;/ul&gt;</t>
  </si>
  <si>
    <t>https://hh.ru/vacancy/68703233</t>
  </si>
  <si>
    <t>79916171603</t>
  </si>
  <si>
    <t>68599655</t>
  </si>
  <si>
    <t>2022-08-09T11:09:45+0300</t>
  </si>
  <si>
    <t>Красавина Наталья Павловна</t>
  </si>
  <si>
    <t>&lt;strong&gt;Обязанности:&lt;/strong&gt; &lt;ul&gt; &lt;li&gt;Управление работой отдела транспортной логистики.&lt;/li&gt; &lt;li&gt;Анализ рентабельности, оптимизация, планирование маршрутов, выбор наиболее оптимальных и целесообразных вариантов.&lt;/li&gt; &lt;li&gt;Контроль качества работы внутри отдела.&lt;/li&gt; &lt;li&gt;Анализ рынка, ведение отчетности.&lt;/li&gt; &lt;li&gt;Разработка ценовой политики с прицелом на рынок, разработка тарифной сетки в зависимости от веса, объема, расстояния.&lt;/li&gt; &lt;/ul&gt; &lt;strong&gt;Требования:&lt;/strong&gt; &lt;ul&gt; &lt;li&gt;Опыт работы руководителем в транспортной логистике;&lt;/li&gt; &lt;li&gt;Опыт работы в продажах обязателен!;&lt;/li&gt; &lt;li&gt;Экспертные знания транспортной логистике и законодательства;&lt;/li&gt; &lt;li&gt;ПК: уверенный пользователь всех программ MS Office., 1С.&lt;/li&gt; &lt;/ul&gt; &lt;strong&gt;Условия:&lt;/strong&gt; &lt;ul&gt; &lt;li&gt;График работы 5/2, офис в г. Ивантеевка;&lt;/li&gt; &lt;/ul&gt;</t>
  </si>
  <si>
    <t>https://hh.ru/vacancy/68599655</t>
  </si>
  <si>
    <t>79662623206</t>
  </si>
  <si>
    <t>68409280</t>
  </si>
  <si>
    <t>2022-08-02T18:02:07+0300</t>
  </si>
  <si>
    <t>Начальник отдела логистики (фирменная розница)</t>
  </si>
  <si>
    <t>Петрова Анастасия</t>
  </si>
  <si>
    <t>Преображенская площадь</t>
  </si>
  <si>
    <t>Москва, Преображенская площадь, 8</t>
  </si>
  <si>
    <t>&lt;p&gt;&lt;strong&gt;Мы предлагаем:&lt;/strong&gt;&lt;/p&gt; &lt;ul&gt; &lt;li&gt;&lt;strong&gt;Конкурентную заработную плату по результатам собеседования;&lt;/strong&gt;&lt;/li&gt; &lt;li&gt;График работы: 5/2, с 9.30 до 18.30;&lt;/li&gt; &lt;li&gt;&lt;strong&gt;Высокий уровень профессионального и корпоративного взаимодействия;&lt;/strong&gt;&lt;/li&gt; &lt;li&gt;Корпоративное обучение;&lt;/li&gt; &lt;li&gt;Расширенный компенсационный пакет, скидки на продукцию партнеров компании;&lt;/li&gt; &lt;li&gt;&lt;strong&gt;ДМС через год работы в компании;&lt;/strong&gt;&lt;/li&gt; &lt;li&gt;&lt;strong&gt;Офис в шаговой доступности от м. Преображенская площадь;&lt;/strong&gt;&lt;/li&gt; &lt;li&gt;Официальную заработную плату, стабильные выплаты, 2 раза в месяц (10 и 25 числа);&lt;/li&gt; &lt;li&gt;Трудоустройство в соответствии с ТК РФ.&lt;/li&gt; &lt;/ul&gt; &lt;p&gt;&lt;strong&gt;Задачи:&lt;/strong&gt;&lt;/p&gt; &lt;ul&gt; &lt;li&gt;Организация подразделения доставки;&lt;/li&gt; &lt;li&gt;Управление операционным бюджетом подразделения;&lt;/li&gt; &lt;li&gt;Организация и координация доставки товаров до конечных покупателей, а также перемещение между магазинами внутри сети;&lt;/li&gt; &lt;li&gt;Разработка зон доставки;&lt;/li&gt; &lt;li&gt;Составление маршрутов транспортировки грузов;&lt;/li&gt; &lt;li&gt;Оптимизация материальных и информационных потоков в компании;&lt;/li&gt; &lt;li&gt;Управление складскими запасами и заказами;&lt;/li&gt; &lt;li&gt;Оптимизация показателей доставки (время, стоимость);&lt;/li&gt; &lt;li&gt;Ведение переговоров и заключение договоров со сторонними компаниями по предоставлению курьерских услуг;&lt;/li&gt; &lt;li&gt;Работа с действующим законодательством;&lt;/li&gt; &lt;li&gt;Сбор аналитических данных по работе доставки.&lt;/li&gt; &lt;/ul&gt; &lt;p&gt;&lt;strong&gt;Наши ожидания:&lt;/strong&gt;&lt;/p&gt; &lt;ul&gt; &lt;li&gt;Высшее образование (техническое, экономическое);&lt;/li&gt; &lt;li&gt;Опыт работы в логистике от 5 лет;&lt;/li&gt; &lt;li&gt;Опыт работы руководителем в розничной логистике от 3 лет;&lt;/li&gt; &lt;li&gt; &lt;p&gt;Опыт управления транспортной и складской логистикой;&lt;/p&gt; &lt;/li&gt; &lt;li&gt; &lt;p&gt;Опыт трансформации и повышения операционной эффективности логистических процессов;&lt;/p&gt; &lt;/li&gt; &lt;/ul&gt;</t>
  </si>
  <si>
    <t>https://hh.ru/vacancy/68409280</t>
  </si>
  <si>
    <t>https://hhcdn.ru/employer-logo-original/803339.jpg</t>
  </si>
  <si>
    <t>79251390308</t>
  </si>
  <si>
    <t>68157970</t>
  </si>
  <si>
    <t>2022-07-26T14:25:03+0300</t>
  </si>
  <si>
    <t>Начальник отдела логистики</t>
  </si>
  <si>
    <t>Королёв Сергей Викторович</t>
  </si>
  <si>
    <t>&lt;p&gt; &lt;/p&gt; &lt;p&gt;&lt;strong&gt;Обязанности:&lt;/strong&gt;&lt;/p&gt; &lt;ul&gt; &lt;li&gt;Руководство процессом управления материальными потоками сырья, готовой продукции и оборудования: от поставщиков до складов компании, при межскладских перемещениях, со складов компании до потребителя&lt;/li&gt; &lt;li&gt;Перепроектирование и оптимизация процесса управления материальными потоками (определение и согласование целей, описание входов/выходов, этапов, требований к этапам и ресурсов процесса)&lt;/li&gt; &lt;li&gt;Управление транспортной логистикой (оптимизация схем доставки, поиск и работа транспортных компаний)&lt;/li&gt; &lt;li&gt;Управление складской логистикой собственных складов и внешними складами&lt;/li&gt; &lt;li&gt;Управление бюджетом текущих затрат и стратегическое планирование&lt;/li&gt; &lt;li&gt;Управление и развитие персонала отдела логистики&lt;/li&gt; &lt;/ul&gt; &lt;strong&gt;Требования:&lt;/strong&gt; &lt;ul&gt; &lt;li&gt;высшее образование предпочтительно по направлениям экономика, менеджмент, логистика.&lt;/li&gt; &lt;li&gt;Опыт работы на руководящих должностях крупных производственных компаний в логистике B2B не менее 5 лет.&lt;/li&gt; &lt;li&gt;Работа у последнего работодателя на момент поиска нового будет преимуществом.&lt;/li&gt; &lt;li&gt;Экспертные знания порядка планирования материально-технического обеспечения и запасов, транспортной логистики и законодательства, IT-инструментов в логистике.&lt;/li&gt; &lt;li&gt;Навыки формирования и контроля исполнения бюджета.&lt;/li&gt; &lt;li&gt;Навыки мониторинга рынков транспортных и складских услуг.&lt;/li&gt; &lt;li&gt;Аналитическое мышление, системность, отличные коммуникативные навыки, умение вести переговоры разной степени сложности.&lt;/li&gt; &lt;li&gt;Высокий уровень лидерских качеств, навыки управления персоналом.&lt;/li&gt; &lt;li&gt;Опытный пользователь MS Office, 1C.&lt;/li&gt; &lt;/ul&gt; &lt;strong&gt;Условия:&lt;/strong&gt; &lt;ul&gt; &lt;li&gt;Оформление по ТК РФ&lt;/li&gt; &lt;li&gt;Официальная заработная плата&lt;/li&gt; &lt;li&gt;График и режим работы: c 09:00 до 18:00&lt;/li&gt; &lt;li&gt;Льготное питание (столовая на территории БЦ); Корпоративный трансфер от/до ст. м. Аминьевская; Бесплатная и охраняемая парковка на территории современного БЦ;&lt;/li&gt; &lt;/ul&gt;</t>
  </si>
  <si>
    <t>https://hh.ru/vacancy/68157970</t>
  </si>
  <si>
    <t>79809578327</t>
  </si>
  <si>
    <t>55152764</t>
  </si>
  <si>
    <t>2022-07-28T17:17:53+0300</t>
  </si>
  <si>
    <t>Руководитель отдела логистики (фирменная розница)</t>
  </si>
  <si>
    <t>&lt;p&gt;&lt;strong&gt;Мы предлагаем:&lt;/strong&gt;&lt;/p&gt; &lt;ul&gt; &lt;li&gt;&lt;strong&gt;Конкурентную заработную плату по результатам собеседования;&lt;/strong&gt;&lt;/li&gt; &lt;li&gt;График работы: 5/2, с 9.30 до 18.30;&lt;/li&gt; &lt;li&gt;&lt;strong&gt;Высокий уровень профессионального и корпоративного взаимодействия;&lt;/strong&gt;&lt;/li&gt; &lt;li&gt;Корпоративное обучение;&lt;/li&gt; &lt;li&gt;Расширенный компенсационный пакет, скидки на продукцию партнеров компании;&lt;/li&gt; &lt;li&gt;&lt;strong&gt;ДМС через год работы в компании;&lt;/strong&gt;&lt;/li&gt; &lt;li&gt;&lt;strong&gt;Офис в шаговой доступности от м. Преображенская пощадь;&lt;/strong&gt;&lt;/li&gt; &lt;li&gt;Официальную заработную плату, стабильные выплаты, 2 раза в месяц (10 и 25 числа);&lt;/li&gt; &lt;li&gt;Трудоустройство в соответствии с ТК РФ.&lt;/li&gt; &lt;/ul&gt; &lt;p&gt;&lt;strong&gt;Задачи:&lt;/strong&gt;&lt;/p&gt; &lt;ul&gt; &lt;li&gt;Организация подразделения доставки;&lt;/li&gt; &lt;li&gt;Управление операционным бюджетом подразделения;&lt;/li&gt; &lt;li&gt;Организация и координация доставки товаров до конечных покупателей, а также перемещение между магазинами внутри сети;&lt;/li&gt; &lt;li&gt;Разработка зон доставки;&lt;/li&gt; &lt;li&gt;Составление маршрутов транспортировки грузов;&lt;/li&gt; &lt;li&gt;Оптимизация материальных и информационных потоков в компании;&lt;/li&gt; &lt;li&gt;Управление складскими запасами и заказами;&lt;/li&gt; &lt;li&gt;Оптимизация показателей доставки (время, стоимость);&lt;/li&gt; &lt;li&gt;Ведение переговоров и заключение договоров со сторонними компаниями по предоставлению курьерских услуг;&lt;/li&gt; &lt;li&gt;Работа с действующим законодательством;&lt;/li&gt; &lt;li&gt;Сбор аналитических данных по работе доставки.&lt;/li&gt; &lt;/ul&gt; &lt;p&gt;&lt;strong&gt;Наши ожидания:&lt;/strong&gt;&lt;/p&gt; &lt;ul&gt; &lt;li&gt;Высшее образование (техническое, экономическое);&lt;/li&gt; &lt;li&gt;Опыт работы в логистике от 5 лет;&lt;/li&gt; &lt;li&gt;Опыт работы руководителем в розничной логистике от 3 лет;&lt;/li&gt; &lt;li&gt; &lt;p&gt;Опыт управления транспортной и складской логистикой;&lt;/p&gt; &lt;/li&gt; &lt;li&gt; &lt;p&gt;Опыт трансформации и повышения операционной эффективности логистических процессов;&lt;/p&gt; &lt;/li&gt; &lt;/ul&gt;</t>
  </si>
  <si>
    <t>https://hh.ru/vacancy/55152764</t>
  </si>
  <si>
    <t>79168338820</t>
  </si>
  <si>
    <t>68845746</t>
  </si>
  <si>
    <t>2022-08-22T15:08:55+0300</t>
  </si>
  <si>
    <t>Руководитель отдела международной логистики</t>
  </si>
  <si>
    <t>Mirabilis Group</t>
  </si>
  <si>
    <t>&lt;p&gt;Турецкая логистическая компания создаёт подразделение в Москве для обеспечения мультимодальных перевозок грузов преимущественно между Россией и Турцией.&lt;/p&gt; &lt;p&gt; &lt;/p&gt; &lt;p&gt;Требуется руководитель отдела международной логистики с активной жизненной позицией для развития данного направления, имеющий опыт работы в морских, авто-и ж/д перевозках. Желателен опыт работы в крупных международных логистических компаниях на руководящих должностях.&lt;/p&gt; &lt;p&gt;Английский язык обязателен, турецкий приветствуется.&lt;/p&gt; &lt;p&gt;&lt;strong&gt;Обязанности:&lt;/strong&gt;&lt;/p&gt; &lt;ul&gt; &lt;li&gt;Выстраивание работы отдела и оперативное руководство направлением;&lt;/li&gt; &lt;li&gt;Проведение переговоров и заключение договоров с контрагентами и Клиентами;&lt;/li&gt; &lt;li&gt;Развитие и привлечение действующих и новых Клиентов на долгосрочные взаимовыгодные отношение в области логистических услуг;&lt;/li&gt; &lt;li&gt;Анализ проектных логистических услуг и выстраивание эффективности работы отдела;&lt;/li&gt; &lt;li&gt;Ведение действующих проектов компании;&lt;/li&gt; &lt;li&gt;Комплексный подход в построении сложных логистических цепочек, контроль их исполнения&lt;/li&gt; &lt;li&gt;Организация международных, внутрироссийских мультимодальных перевозок, импорт/ экспорт (море, ж/д, авто, авиа)&lt;/li&gt; &lt;li&gt;Проработка транспортировки грузов с использованием нескольких видов транспортных средств, разработка экономически целесообразного маршрута&lt;/li&gt; &lt;li&gt;Мониторинг рынка. Поиск подрядчиков и расширение базы поставщиков услуг&lt;/li&gt; &lt;li&gt;Заключение договоров с поставщиками услуг, сопровождение договоров, согласование ценовых условий&lt;/li&gt; &lt;li&gt;Контроль за документооборотом, выпуск сопроводительных документов;&lt;/li&gt; &lt;li&gt;Контроль выполнения договорных обязательств по перевозке поставщиками транспортных услуг, оплаты счетов, дебиторская задолженность&lt;/li&gt; &lt;li&gt;Построение и автоматизация бизнес-процессов&lt;/li&gt; &lt;li&gt;Участие в обучении сотрудников&lt;/li&gt; &lt;/ul&gt; &lt;strong&gt;Требования:&lt;/strong&gt; &lt;ul&gt; &lt;li&gt;Высшее образование (в области логистики будет преимуществом);&lt;/li&gt; &lt;li&gt;Опыт в работе Руководителем отдела логистики не менее 3 лет;&lt;/li&gt; &lt;li&gt;Опыт в работе в международной логистике не менее 5 лет;&lt;/li&gt; &lt;li&gt;Знание ВЭД и правил Инкотермс;&lt;/li&gt; &lt;li&gt;Знание особенностей перевозок (морских, ж/д, авто),&lt;/li&gt; &lt;li&gt;Опыт работы с поставщиками транспортных услуг: морские линии, ж/д перевозчики (в том числе прямые), агенты.&lt;/li&gt; &lt;li&gt;Многозадачность, умение работать одновременно над несколькими проектами.&lt;/li&gt; &lt;/ul&gt; &lt;strong&gt;Условия:&lt;/strong&gt; &lt;ul&gt; &lt;li&gt;Испытательный срок&lt;/li&gt; &lt;li&gt;Официальное оформление по ТК РФ&lt;/li&gt; &lt;li&gt;График 5/2&lt;/li&gt; &lt;li&gt;Комфортный офис.&lt;/li&gt; &lt;li&gt;Территориально метро Алексеевская в шаговой доступности&lt;/li&gt; &lt;/ul&gt;</t>
  </si>
  <si>
    <t>https://hh.ru/vacancy/68845746</t>
  </si>
  <si>
    <t>74999220662</t>
  </si>
  <si>
    <t>68169719</t>
  </si>
  <si>
    <t>2022-07-26T17:37:49+0300</t>
  </si>
  <si>
    <t>Афончина Александра Алексеевна</t>
  </si>
  <si>
    <t>Проектируемый проезд № 4062</t>
  </si>
  <si>
    <t>Технопарк</t>
  </si>
  <si>
    <t>Москва, Проектируемый проезд № 4062, 6с2</t>
  </si>
  <si>
    <t>&lt;p&gt;&lt;strong&gt;Обязанности:&lt;/strong&gt;&lt;/p&gt; &lt;ul&gt; &lt;li&gt;Руководство отделом логистики.&lt;/li&gt; &lt;li&gt;Руководство фарм-складом 220 кв.м., контроль нелицензируемых складов в обособленных подразделениях.&lt;/li&gt; &lt;li&gt;Поиск и привлечение транспортных компаний, ведение переговоров с поставщиками транспортных услуг.&lt;/li&gt; &lt;li&gt;Планирование и контроль работы водителей на линии. Организация и контроль выпуска автотранспорта на маршруты, контроль над эксплуатацией и техническим состоянием автомобилей (планируется).&lt;/li&gt; &lt;li&gt;Организация перевозок продукции с температурным режимом по Москве и МО с помощью собственного и привлеченного автотранспорта.&lt;/li&gt; &lt;li&gt;Поиск партнёров в регионах для сотрудничества по отправке и доставки грузов.&lt;/li&gt; &lt;li&gt;Контроль за качеством упакованного товара.&lt;/li&gt; &lt;li&gt;Совместно с сall-центром отслеживание отгрузок заказов клиентов (наличие товара, проверка оплаты, формирование отгрузки для водителей).&lt;/li&gt; &lt;li&gt;Контроль состояния складских запасов по всем ассортиментным группам.&lt;/li&gt; &lt;li&gt;Анализ дистрибьюторов, остатков продукта на складах дистрибьюторов на ежемесячной основе.&lt;/li&gt; &lt;li&gt;Анализ эффективности складских процессов, операций, используемых в работе склада инструментов и программных продуктов, отчетов, эффективности использования складской площади, анализ производительности труда сотрудников.&lt;/li&gt; &lt;li&gt;Разработка решений по оптимизации и совершенствованию всех логистических процессов с целью достижения максимальной эффективности работы склада, рационального использования складских площадей и объема.&lt;/li&gt; &lt;li&gt;Подготовка к маркировке лекарственных средств.&lt;/li&gt; &lt;li&gt;Контроль логистических рисков: страхование грузов.&lt;/li&gt; &lt;li&gt;Работа в 1С 8.3 Предприятие, 1С Управление торговлей 11.&lt;/li&gt; &lt;/ul&gt; &lt;p&gt;&lt;strong&gt;Требования:&lt;/strong&gt;&lt;/p&gt; &lt;ul&gt; &lt;li&gt;Высшее образование.&lt;/li&gt; &lt;li&gt;Успешный опыт руководства транспортно-складской логистикой от 3 лет.&lt;/li&gt; &lt;li&gt;Уверенное владение ПК (MC Office, AMO CRM, 1С: Предприятие).&lt;/li&gt; &lt;li&gt;Умение работать с большим объемом данных: анализ товародвижения, составление таблиц, работа с презентациями.&lt;/li&gt; &lt;li&gt;Знание внешнеэкономической деятельности, таможенного дела, транспортной логистики, международных контрактов.&lt;/li&gt; &lt;li&gt;Личные качества: коммуникабельность, ответственность, структурированное мышление, аналитические способности, пунктуальность, организованность, навыки управления людьми.&lt;/li&gt; &lt;/ul&gt; &lt;p&gt;&lt;strong&gt;Условия:&lt;/strong&gt;&lt;/p&gt; &lt;ul&gt; &lt;li&gt;Оформление и социальные гарантии в соответствии с ТК РФ.&lt;/li&gt; &lt;li&gt;Стабильный и полностью прозрачный доход: размер заработной платы обсуждается по итогам собеседования.&lt;/li&gt; &lt;li&gt;Пятидневная рабочая неделя с 9:00 до 18:00 и в пятницу у нас сокращенный рабочий день до 16:45.&lt;/li&gt; &lt;li&gt;Забота о твоем здоровье: скидки на услуги клиники красоты и эстетической медицины, фитнес, ДМС.&lt;/li&gt; &lt;li&gt;Удобное рабочее место: наш современный офис находится на метро Технопарк в 5-х минутах ходьбы. Приятная инфраструктура Portplaza – изолированная территория с озеленением и набережной. Рядом большой выбор кафе и ресторанов, где вы сможете разнообразно пообедать, пообщаться с коллегами, сменить обстановку и «перезагрузиться».&lt;/li&gt; &lt;/ul&gt;</t>
  </si>
  <si>
    <t>https://hh.ru/vacancy/68169719</t>
  </si>
  <si>
    <t>https://hhcdn.ru/employer-logo-original/983678.png</t>
  </si>
  <si>
    <t>79262822858</t>
  </si>
  <si>
    <t>68322919</t>
  </si>
  <si>
    <t>2022-08-22T16:17:16+0300</t>
  </si>
  <si>
    <t>Руководитель отдела запасных частей</t>
  </si>
  <si>
    <t>Добросовестная Анастасия</t>
  </si>
  <si>
    <t>улица Кульнева</t>
  </si>
  <si>
    <t>Москва, улица Кульнева, 1</t>
  </si>
  <si>
    <t>&lt;p&gt;&lt;strong&gt;Обязанности&lt;/strong&gt;:&lt;/p&gt; &lt;ul&gt; &lt;li&gt;Руководство отделом запасных частей;&lt;/li&gt; &lt;li&gt;Планирование деятельности отдела запасных частей, осуществление координации и контроля, постановка целей и задач;&lt;/li&gt; &lt;li&gt;Реализация поставленных задач по получению прибыли по направлению;&lt;/li&gt; &lt;li&gt;Достижение эффективного взаимодействия с отделом сервиса;&lt;/li&gt; &lt;li&gt;Организация работы склада;&lt;/li&gt; &lt;li&gt;Оптимизация внутренних процессов управления товарными запасами;&lt;/li&gt; &lt;li&gt;Контроль и работа с неликвидом;&lt;/li&gt; &lt;li&gt;Организация и проведение инвентаризации складов;&lt;/li&gt; &lt;li&gt;Оптимизация существующей системы оптовых продаж запасных частей;&lt;/li&gt; &lt;li&gt;Работа с поставщиками по оптимизации ценообразования и сроков поставки запасных частей;&lt;/li&gt; &lt;li&gt;Выстраивание коммуникаций с подразделениями Компании;&lt;/li&gt; &lt;li&gt;Планирование расходов денежных средств на закупку запасных частей, аксессуаров и материалов;&lt;/li&gt; &lt;li&gt;Организация обучений персонала, наставничество;&lt;/li&gt; &lt;li&gt;Контроль за ведением документооборота;&lt;/li&gt; &lt;li&gt;Мотивация сотрудников, контроль выполнения KPI отдела;&lt;/li&gt; &lt;li&gt;Установка ключевых показателей сотрудникам в соответствии с потребностями компании и отдела (мотивация сотрудников);&lt;/li&gt; &lt;li&gt;Контроль дебиторской задолженности.&lt;/li&gt; &lt;/ul&gt; &lt;p&gt;&lt;strong&gt;Требования:&lt;/strong&gt;&lt;/p&gt; &lt;ul&gt; &lt;li&gt;Высшее образование;&lt;/li&gt; &lt;li&gt;Опыт работы в направлении запасных частей (автомобили) от 3-х лет;&lt;/li&gt; &lt;li&gt;Опыт работы по направлению логистика запасных частей обязателен;&lt;/li&gt; &lt;li&gt;Опыт руководства коллективом ОЗЧ от 1 года;&lt;/li&gt; &lt;li&gt;ПК – уверенный пользователь, хорошее знание специальных программ и пакета офисных программ, используемых в работе отдела запасных частей;&lt;/li&gt; &lt;li&gt;Знание номенклатуры запасных частей (оригинальных и неоригинальных) по направлению GM, аксессуаров и автохимии Знание принципов складской и транспортной логистики;&lt;/li&gt; &lt;li&gt;Хорошее знание устройства автомобиля;&lt;/li&gt; &lt;li&gt;Знание логистики запасных частей и основы формирование складских запасов;&lt;/li&gt; &lt;li&gt;Организаторские способности, лидерские качества, ориентация на результат, дисциплинированность, аналитический склад ума, быстрая обучаемость, умение управлять временем, способность преодолевать трудности;&lt;/li&gt; &lt;li&gt;Способность оперативно принимать решения и готовность нести ответственность;&lt;/li&gt; &lt;li&gt;Понимание целей и задач занимаемой должности.&lt;/li&gt; &lt;/ul&gt; &lt;p&gt;&lt;strong&gt;Вы получаете:&lt;/strong&gt;&lt;/p&gt; &lt;ul&gt; &lt;li&gt;Работу в крупной компании - лидере рынка по обслуживанию автомобилей Cadillac, Chevrolet, Hummer, GMC (25 лет на рынке автомобильного бизнеса);&lt;/li&gt; &lt;li&gt;Трудоустройство согласно ТК РФ, полный соц. пакет;&lt;/li&gt; &lt;li&gt;Достойную заработную плату;&lt;/li&gt; &lt;li&gt;График работы: 5/2;&lt;/li&gt; &lt;li&gt;Корпоративную мобильную связь;&lt;/li&gt; &lt;li&gt;Скидки на обслуживание автомобилей, на приобретение товаров и услуг компании;&lt;/li&gt; &lt;li&gt;Возможность профессионального развития и карьерного роста;&lt;/li&gt; &lt;li&gt;Интересные задачи и профессиональный коллектив;&lt;/li&gt; &lt;/ul&gt; &lt;p&gt;Место работы: Москва, ул.Кульнева д. 1 &lt;/p&gt; &lt;p&gt;&lt;strong&gt;&lt;em&gt;Уважаемые соискатели, отдел персонала Компании Шеви Плюс благодарит Вас за внимание к нашим вакансиям!&lt;/em&gt;&lt;/strong&gt;&lt;/p&gt; &lt;p&gt;&lt;strong&gt;&lt;em&gt;Все резюме, соответствующие квалификационным требованиям, будут рассмотрены в срок до 3-х дней. В случае соответствия ваших анкетных данных нашим ожиданиям, сотрудник службы управления персоналом свяжется с Вами. Если Вы не получили приглашения на интервью в течение 5-ти рабочих дней с момента отправки резюме, это означает, что, к сожалению, мы сделали свой выбор в пользу другого соискателя, а ваше резюме будет сохранено в нашей базе данных, чтобы мы могли вернуться к нему в будущем. Если Вы получили отказ по одной из интересующих Вас вакансий нашей компании - не отчаивайтесь! Следите за нашими вакансиями и смело делайте отклик.&lt;/em&gt;&lt;/strong&gt;&lt;/p&gt; &lt;p&gt; &lt;/p&gt; &lt;p&gt;&lt;strong&gt;Ждем ваши резюме!&lt;/strong&gt;&lt;/p&gt;</t>
  </si>
  <si>
    <t>https://hh.ru/vacancy/68322919</t>
  </si>
  <si>
    <t>79651371513</t>
  </si>
  <si>
    <t>68985882</t>
  </si>
  <si>
    <t>2022-08-20T15:08:58+0300</t>
  </si>
  <si>
    <t>Директор по продажам</t>
  </si>
  <si>
    <t>Гончарова Оксана Юрьевна</t>
  </si>
  <si>
    <t>&lt;p&gt;В компанию, предоставляющею транспортно-экспедиционные услуги по всей России и стран СНГ приглашается на постоянную работу &lt;strong&gt;Директор по продажам&lt;/strong&gt;.&lt;/p&gt; &lt;p&gt;&lt;strong&gt;Обязанности:&lt;/strong&gt;&lt;/p&gt; &lt;p&gt;Выстраивание системы продаж услуг по доставки сборных грузов, не требующих таможенного оформления всеми типами автотранспорта любой грузоподъемности.&lt;/p&gt; &lt;p&gt;Работа с B2B клиентами (магазины и распределительные центры крупнейших сетей).&lt;/p&gt; &lt;p&gt;Формирование коммерческой политики (Участие в тендерах, работа с клиентской базой, ценообразование, формирование коммерческих предложений, мониторинг конкурентов и пр.)&lt;/p&gt; &lt;p&gt;Выполнение плановых показателей по обороту, работа с минимизацией дебиторской задолженности.&lt;/p&gt; &lt;p&gt;Обеспечение стабильного роста компании по году.&lt;/p&gt; &lt;p&gt; &lt;/p&gt; &lt;p&gt;&lt;strong&gt;Требования:&lt;/strong&gt;&lt;/p&gt; &lt;p&gt;Опыт работы на позиции руководителя отдела продаж \ директора по продажам в логистических компаниях от 2 – х лет.&lt;/p&gt; &lt;p&gt;Обладания компетенциями играющего тренера.&lt;/p&gt; &lt;p&gt;Управленческие и организационные навыки.&lt;/p&gt; &lt;p&gt;Желание новых свершений и карьерного роста.&lt;/p&gt; &lt;p&gt; &lt;/p&gt; &lt;p&gt;&lt;strong&gt;Условия:&lt;/strong&gt;&lt;/p&gt; &lt;p&gt;Оформление по ТК РФ.&lt;/p&gt; &lt;p&gt;Белая стабильная заработная плата.&lt;/p&gt; &lt;p&gt;Высокий уровень дохода.&lt;/p&gt; &lt;p&gt;Подчинение напрямую собственнику бизнеса.&lt;/p&gt; &lt;p&gt;Офис м. Кунцевская.&lt;/p&gt;</t>
  </si>
  <si>
    <t>https://hh.ru/vacancy/68985882</t>
  </si>
  <si>
    <t>https://hhcdn.ru/employer-logo-original/65520.png</t>
  </si>
  <si>
    <t>79361089951</t>
  </si>
  <si>
    <t>67444227</t>
  </si>
  <si>
    <t>2022-08-20T11:31:56+0300</t>
  </si>
  <si>
    <t>Менеджер по ведению заказов (сопровождение клиентов, без поиска)</t>
  </si>
  <si>
    <t>Маруева Елена</t>
  </si>
  <si>
    <t>Москва, Варшавское шоссе, 26</t>
  </si>
  <si>
    <t>&lt;p&gt;&lt;strong&gt;Российская компания с собственным производством одноразовых перчаток и расходных материалов в связи с активным ростом и развитием приглашает на работу менеджера по сопровождению клиентов. Компания работает с 1993 года и является одним из лидеров рынка.&lt;/strong&gt;&lt;/p&gt; &lt;p&gt;&lt;br /&gt;&lt;strong&gt;Ваши задачи:&lt;/strong&gt;&lt;/p&gt; &lt;ul&gt; &lt;li&gt;Прием и обработка заказов клиентов (телефон, электронная почта, EDI);&lt;/li&gt; &lt;li&gt;Контроль выполнения заказа, от получения до доставки клиенту;&lt;/li&gt; &lt;li&gt;Контроль отгрузок;&lt;/li&gt; &lt;li&gt;Оформление необходимой сопроводительной документации;&lt;/li&gt; &lt;li&gt;Информирование клиентов об изменениях, связанных с заказами и доставкой;&lt;/li&gt; &lt;li&gt;Взаимодействие со смежными службами (транспортная и складская логистика, бухгалтерия, отдел продаж, отдел маркетинга);&lt;/li&gt; &lt;li&gt;Обеспечение документооборота по акциям / бонусам / премиям;&lt;/li&gt; &lt;li&gt;Работа с претензиями / возвратами/ возражениями;&lt;/li&gt; &lt;li&gt;Актуализация и поддержание базы данных;&lt;/li&gt; &lt;li&gt;Отслеживание своевременности поступления оплат;&lt;/li&gt; &lt;li&gt;Выставление счетов и закрывающих документов клиентам;&lt;/li&gt; &lt;li&gt;Операционная поддержка отдела продаж;&lt;/li&gt; &lt;li&gt;Формирование отчетов;&lt;/li&gt; &lt;li&gt;Сопровождение клиентов от получения заказа до доставки;&lt;/li&gt; &lt;li&gt;Контроль получения оригиналов первичной документации;&lt;/li&gt; &lt;li&gt;Выполнение задач руководителя.&lt;/li&gt; &lt;/ul&gt; &lt;p&gt;&lt;strong&gt;Мы ждем от Вас:&lt;/strong&gt;&lt;/p&gt; &lt;ul&gt; &lt;li&gt; &lt;p&gt;Опыт работы в аналогичной должности от 1 года (в отделе продаж будет преимуществом);&lt;/p&gt; &lt;/li&gt; &lt;li&gt; &lt;p&gt;Уверенный пользователь ПК;&lt;/p&gt; &lt;/li&gt; &lt;li&gt; &lt;p&gt;Знание 1С, MS Office, CRM, Битрикс 24;&lt;/p&gt; &lt;/li&gt; &lt;li&gt; &lt;p&gt;Образование не ниже среднего специального;&lt;/p&gt; &lt;/li&gt; &lt;li&gt; &lt;p&gt;Ответственность, внимательность, аккуратность, коммуникабельность, усидчивость, умение работать в команде.&lt;/p&gt; &lt;/li&gt; &lt;/ul&gt; &lt;p&gt;&lt;br /&gt;&lt;strong&gt;Мы предлагаем:&lt;/strong&gt;&lt;/p&gt; &lt;ul&gt; &lt;li&gt;Оформление по ТК РФ;&lt;/li&gt; &lt;li&gt;Офис: м. Нагатинская (1 мин от метро);&lt;/li&gt; &lt;li&gt;График работы: 5/2 с 09.00 до 18.00;&lt;/li&gt; &lt;li&gt;Подчинение Руководителю отдела сопровождения продаж;&lt;/li&gt; &lt;li&gt;Совокупный доход составляет 60 000р. после вычета НДФЛ (оклад + KPI квартальный).&lt;/li&gt; &lt;/ul&gt;</t>
  </si>
  <si>
    <t>https://hh.ru/vacancy/67444227</t>
  </si>
  <si>
    <t>https://hhcdn.ru/employer-logo-original/4460.jpg</t>
  </si>
  <si>
    <t>79806988330</t>
  </si>
  <si>
    <t>54505470</t>
  </si>
  <si>
    <t>2022-08-22T11:52:17+0300</t>
  </si>
  <si>
    <t>Leader Key Account Manager (КАМ) / Ведущий менеджер по работе с ключевыми клиентами</t>
  </si>
  <si>
    <t>Федонникова Татьяна Львовна</t>
  </si>
  <si>
    <t>Костомаровская улица</t>
  </si>
  <si>
    <t>Пушкино, Костомаровская улица, 5</t>
  </si>
  <si>
    <t>&lt;p&gt;Приглашаем кандидатов принять участие в конкурсе на должность&lt;strong&gt; &lt;/strong&gt;&lt;strong&gt;Ведущего&lt;/strong&gt;&lt;strong&gt; &lt;/strong&gt;&lt;strong&gt;менеджера по работе с ключевыми клиентами &lt;/strong&gt;&lt;strong&gt;логистической компании МОЛКОМ.&lt;/strong&gt;&lt;/p&gt; &lt;p&gt;&lt;strong&gt;&lt;em&gt;Наша ключевая компетенция — специализированные интегрированные решения для всех каналов продаж (b2b, b2c, e-commerce), объединяющие услуги складской и транспортной логистики, ИТ-технологии, фулфилмент, администрирование платежей, доставку конечному покупателю, колл-центр.&lt;/em&gt;&lt;/strong&gt;&lt;/p&gt; &lt;p&gt;&lt;strong&gt;МОЛКОМ сегодня:&lt;/strong&gt;&lt;/p&gt; &lt;ul&gt; &lt;li&gt;150 тыс м2 складских площадей, включая таможенный склад и фарм склад&lt;/li&gt; &lt;li&gt;Более 40 клиентов - ведущих зарубежных и российских компаний&lt;/li&gt; &lt;li&gt;Более 30 лет на рынке&lt;/li&gt; &lt;li&gt;Выручка более 2 млрд руб&lt;/li&gt; &lt;li&gt;Услуги фулфилмент для всех маркетплейсов и десятков интернет-магазинов&lt;/li&gt; &lt;li&gt;Реализуемый проект по строительству нового складского комплекса класса А на 40 тыс м2&lt;/li&gt; &lt;/ul&gt; &lt;p&gt;&lt;strong&gt;Стратегические цели МОЛКОМ (в перспективе 3-5 лет):&lt;/strong&gt;&lt;/p&gt; &lt;ul&gt; &lt;li&gt;стать крупнейшим российским 3PL-провайдером с площадью складов до 500 000 кв. м&lt;/li&gt; &lt;li&gt;увеличить количество партнеров-клиентов до 100+ (средний и крупный бизнес)&lt;/li&gt; &lt;li&gt;расширить географию присутствия по всей территории РФ&lt;/li&gt; &lt;/ul&gt; &lt;p&gt;У нас Вы получите ценный профессиональный опыт, возможность для карьерного развития и финансового роста.&lt;/p&gt; &lt;p&gt;&lt;strong&gt;Приглашаем стать частью команды лидеров рынка 3&lt;/strong&gt;&lt;strong&gt;PL&lt;/strong&gt;&lt;strong&gt;!&lt;/strong&gt;&lt;/p&gt; &lt;p&gt;&lt;strong&gt;Задачи:&lt;/strong&gt;&lt;/p&gt; &lt;ul&gt; &lt;li&gt;Сопровождение ключевых клиентов компании.&lt;/li&gt; &lt;li&gt;Подготовка коммерческих предложений согласно запросам потенциальных клиентов и тендерным заданиям.&lt;/li&gt; &lt;li&gt;Отслеживание дебиторской задолженности.&lt;/li&gt; &lt;li&gt;Ведение документооборота: договоры, доп. соглашения и т.п.&lt;/li&gt; &lt;li&gt;Обеспечение высокого уровня удовлетворенности клиентов.&lt;/li&gt; &lt;li&gt;Отчетность в рамках стандартов компании: анализ основных показателей эффективности и составление планов на будущие периоды.&lt;/li&gt; &lt;/ul&gt; &lt;p&gt;&lt;strong&gt;Наши пожелания:&lt;/strong&gt;&lt;/p&gt; &lt;ul&gt; &lt;li&gt;Высшее образование (желательно в сфере логистики или техническое).&lt;/li&gt; &lt;li&gt;&lt;strong&gt;Опыт работы от 2-х лет в крупных компаниях логистического сервиса или FMCG.&lt;/strong&gt;&lt;/li&gt; &lt;li&gt;&lt;strong&gt;Знание бизнес-процессов складской логистики - ЖЕЛАТЕЛЬНО.&lt;/strong&gt;&lt;/li&gt; &lt;li&gt;&lt;strong&gt;Уверенные знания английского языка (не ниже уровня В2 upper-intermediate) &lt;/strong&gt;для ведения переговоров и деловой переписки &lt;strong&gt;- ЖЕЛАТЕЛЬНО.&lt;/strong&gt;&lt;/li&gt; &lt;li&gt;Грамотная речь, развитые коммуникативные навыки, умение найти выход из любой ситуации, самостоятельность, математический склад ума.&lt;/li&gt; &lt;li&gt;Желание расти и развиваться в сфере продаж и взаимодействия с клиентами.&lt;/li&gt; &lt;/ul&gt; &lt;p&gt;&lt;strong&gt;Мы предлагаем:&lt;/strong&gt;&lt;/p&gt; &lt;ul&gt; &lt;li&gt; &lt;p&gt;Работа в крупной стабильной компании с более, чем 30-летней историей, численность сотрудников более 500 человек.&lt;/p&gt; &lt;/li&gt; &lt;li&gt; &lt;p&gt;Оформление с первого рабочего дня в соответствии с ТК РФ, полный соц. пакет.&lt;/p&gt; &lt;/li&gt; &lt;li&gt; &lt;p&gt;&lt;strong&gt;Высокая официальная заработная плата, выплачивается 2 раза в месяц. Уровни окладной и премиальной частей заработной платы обсуждаются с финальным кандидатом на собеседовании.&lt;/strong&gt;&lt;/p&gt; &lt;/li&gt; &lt;li&gt; &lt;p&gt;&lt;strong&gt;Перспектива перевода в краткосрочном периоде на должность руководителя отдела продаж.&lt;/strong&gt;&lt;/p&gt; &lt;/li&gt; &lt;li&gt; &lt;p&gt;График работы: пятидневная рабочая неделя с 8 до 17 часов или с 9 до 18 часов на выбор.&lt;/p&gt; &lt;/li&gt; &lt;li&gt; &lt;p&gt;Комфортные условия труда.&lt;/p&gt; &lt;/li&gt; &lt;li&gt; &lt;p&gt;Единая площадка, где находятся складской комплекс и офис.&lt;/p&gt; &lt;/li&gt; &lt;li&gt; &lt;p&gt;Место работы: г. Пушкино, м-н Клязьма ул. Костомаровская д.5/1.&lt;/p&gt; &lt;/li&gt; &lt;li&gt; &lt;p&gt;Бесплатный корпоративный транспорт из городов Пушкино, Ивантеевка, Красноармейск, от/до ж/д станции Клязьма.&lt;/p&gt; &lt;/li&gt; &lt;li&gt; &lt;p&gt;Охраняемая парковка на собственной территории компании.&lt;/p&gt; &lt;/li&gt; &lt;/ul&gt;</t>
  </si>
  <si>
    <t>https://hh.ru/vacancy/54505470</t>
  </si>
  <si>
    <t>https://hhcdn.ru/employer-logo-original/102358.JPG</t>
  </si>
  <si>
    <t>79361085223</t>
  </si>
  <si>
    <t>68821411</t>
  </si>
  <si>
    <t>2022-08-22T09:43:40+0300</t>
  </si>
  <si>
    <t>Храмин Сергей</t>
  </si>
  <si>
    <t>&lt;p&gt;Ведущий оператор логистических решений для фармацевтики в сфере экспресс доставки термолабильных грузов в связи с расширением отдела по работе с корпоративными клиентами объявляет набор сотрудников на должность менеджера по работе с клиентами на конкурсной основе&lt;strong&gt; (без холодных звонков)&lt;/strong&gt;.&lt;/p&gt; &lt;p&gt;&lt;strong&gt;Условия:&lt;/strong&gt;&lt;/p&gt; &lt;ul&gt; &lt;li&gt;Работа в современном офисе;&lt;/li&gt; &lt;li&gt;&lt;strong&gt;Закрепляются корпоративные клиенты за специалистом; &lt;/strong&gt;&lt;/li&gt; &lt;li&gt;Дружный позитивный коллектив, есть опытные наставники;&lt;/li&gt; &lt;li&gt;Возможность построить карьеру до руководителя отдела;&lt;/li&gt; &lt;li&gt;Парковка у офиса;&lt;/li&gt; &lt;li&gt;График 5/2, с 9:00 до 18:00;&lt;/li&gt; &lt;/ul&gt; &lt;p&gt;&lt;strong&gt;Обучение:&lt;/strong&gt;&lt;/p&gt; &lt;ul&gt; &lt;li&gt;Внутреннее обучение по всем услугам компании;&lt;/li&gt; &lt;li&gt;Обучение в области экспресс доставки термолабильных грузов.&lt;/li&gt; &lt;/ul&gt; &lt;p&gt;&lt;strong&gt;Требования:&lt;/strong&gt;&lt;/p&gt; &lt;ul&gt; &lt;li&gt;Подтвержденный опыт результативной работы с клиентами (увеличение выручки от действующих клиентов);&lt;/li&gt; &lt;li&gt;Нацеленность на результат;&lt;/li&gt; &lt;li&gt;Ответственность, самостоятельность, проактивность;&lt;/li&gt; &lt;li&gt;Грамотная устная и письменная речь;&lt;/li&gt; &lt;li&gt;Навыки уверенного пользователя 1С, Excel, оргтехники.&lt;/li&gt; &lt;/ul&gt; &lt;p&gt;&lt;strong&gt;Обязанности:&lt;/strong&gt;&lt;/p&gt; &lt;ul&gt; &lt;li&gt;Выполнение и перевыполнения плана по продажам и активностям по взаимодействию с закреплёнными клиентами;&lt;/li&gt; &lt;li&gt;Вести отчётную документацию по продажам в 1С Карго (в т.ч. в CRM).&lt;/li&gt; &lt;/ul&gt; &lt;p&gt;&lt;strong&gt;Справка о компании:&lt;/strong&gt;&lt;br /&gt;Компания &amp;quot;Трансберри&amp;quot; специализируется на экспресс доставке и экспедировании грузов. В рамках агентских соглашений с авиакомпаниями ПАО «Аэрофлот» и «Nord wind» осуществляет продажи грузовых авиаперевозок на внутрироссийских и международных авиалиниях. Более 10 лет на рынке логистических услуг. В штате более 40 опытных специалистов. Рынок растет. Мы находимся в поиске сотрудников, которые могут обеспечить рост быстрее рынка.&lt;/p&gt;</t>
  </si>
  <si>
    <t>https://hh.ru/vacancy/68821411</t>
  </si>
  <si>
    <t>79108634501</t>
  </si>
  <si>
    <t>68256902</t>
  </si>
  <si>
    <t>2022-08-19T11:52:44+0300</t>
  </si>
  <si>
    <t>Руководитель отдела закупок</t>
  </si>
  <si>
    <t>Ангелина Лахтина</t>
  </si>
  <si>
    <t>&lt;p&gt;&lt;strong&gt;О компании: MODESTO GROUP&lt;/strong&gt; – международная софтверная ИТ-компания, специализирующаяся на разработке собственного ПО (диверсифицированные торговые площадки и B2B-маркетплейс).&lt;/p&gt; &lt;p&gt; &lt;/p&gt; &lt;p&gt;Наиболее известным продуктом является цветочная B2B-платформа &lt;strong&gt;M-FLOWERS&lt;/strong&gt;.&lt;br /&gt;В России MODESTO GROUP представлена в части ИТ – разработки ПО, технической поддержки и продаж российского сегмента Платформы m-flowers.com&lt;/p&gt; &lt;p&gt; &lt;/p&gt; &lt;p&gt;&lt;strong&gt;О продукте: M-FLOWERS&lt;/strong&gt; – международный B2B-маркетплейс, который напрямую связывает производителей и оптовых покупателей цветочной продукции, исключая посредников в сделках, предоставляя услуги по логистике и гарантии финансовых переводов.&lt;/p&gt; &lt;p&gt;В связи с расширением географии бизнеса мы проводим конкурсный отбор на вакансию:&lt;/p&gt; &lt;p&gt;&lt;strong&gt;Руководитель отдела по работе с производителями / Руководитель отдела закупок &lt;/strong&gt;&lt;/p&gt; &lt;p&gt; &lt;/p&gt; &lt;p&gt;&lt;strong&gt;Обязанности:&lt;/strong&gt;&lt;/p&gt; &lt;ul&gt; &lt;li&gt;Организация и контроль всех процессов, связанных с закупкой и импортом товаров (цветочная продукция) у производителей (страны Латинской Америки, Европы, Африки, Азии);&lt;/li&gt; &lt;li&gt;Развитие инновационного бизнеса – международного B2B-маркетплейса цветочной продукции;&lt;/li&gt; &lt;li&gt;Поиск новых производителей и установление договорных отношений с ними;&lt;/li&gt; &lt;li&gt;Расширение ассортимента и объёмов по текущим партнёрам – производителям;&lt;/li&gt; &lt;li&gt;Планирование и бюджетирование закупок и импорта товара у производителей;&lt;/li&gt; &lt;li&gt;Привлечение и подключение новых и текущих партнёров - производителей для работы на Платформе m-flowers.com;&lt;/li&gt; &lt;li&gt; &lt;p&gt;Активная работа с производителями на Платформе;&lt;/p&gt; &lt;/li&gt; &lt;li&gt;Осуществление и контроль организации всего процесса закупок – от заявки до поставки на склад;&lt;/li&gt; &lt;li&gt;Мониторинг рынка производителей в части ассортиментной и ценовой политики;&lt;/li&gt; &lt;li&gt;Отслеживание новинок у производителей по целевым и сезонным сегментам;&lt;/li&gt; &lt;li&gt;Выполнение заказов и договоров. Контроль договорных отношений с производителями;&lt;/li&gt; &lt;li&gt;Контроль претензионной работы с плантациями производителей;&lt;/li&gt; &lt;li&gt;Руководство сотрудниками подчинённого отдела. Участие в оценке, развитии и формировании Команды;&lt;/li&gt; &lt;li&gt;Ответственность за выполнение планов и KPI отдела.&lt;/li&gt; &lt;/ul&gt; &lt;p&gt; &lt;/p&gt; &lt;p&gt;&lt;strong&gt;Требования:&lt;/strong&gt;&lt;/p&gt; &lt;ul&gt; &lt;li&gt;Высшее образование;&lt;/li&gt; &lt;li&gt;Опыт работы в области закупок и ВЭД (страны Латинской Америки) в должности Руководителя отдела закупок – от 3 лет;&lt;/li&gt; &lt;li&gt;Опыт закупок продуктов питания (Food - скоропортящиеся товары) или цветочной продукции - желателен;&lt;/li&gt; &lt;li&gt;Знание и понимание процессов ВЭД, знание таможенного законодательства;&lt;/li&gt; &lt;li&gt;Знание процессов международных перевозок и транспортно-складской логистики на территории РФ;&lt;/li&gt; &lt;li&gt;Английский и Испанский языки – уровень C1 / C2 (свободное владение);&lt;/li&gt; &lt;li&gt;Уверенное владение Excel, Google docs;&lt;/li&gt; &lt;li&gt;Опыт автоматизации бизнес-процессов по своему направлению;&lt;/li&gt; &lt;li&gt;Опыт успешного руководства коллективом подчинённого подразделения;&lt;/li&gt; &lt;li&gt;Самостоятельность, инициативность, способность работать в режиме многозадачности;&lt;/li&gt; &lt;li&gt;Желание и готовность эффективно работать и зарабатывать.&lt;/li&gt; &lt;/ul&gt; &lt;p&gt; &lt;/p&gt; &lt;p&gt;&lt;strong&gt;Условия:&lt;/strong&gt;&lt;/p&gt; &lt;ul&gt; &lt;li&gt;Заработная плата – обсуждается с финальным кандидатом;&lt;/li&gt; &lt;li&gt;Возможность зарабатывать – для себя и Компании;&lt;/li&gt; &lt;li&gt;Эффективная система мотивации и KPI;&lt;/li&gt; &lt;li&gt;Гибридный формат работы: офис - ст. м. «Ул. 1905 года»;&lt;/li&gt; &lt;li&gt;Работа в молодой и амбициозной компании, развивающей новый продукт на международном рынке.&lt;/li&gt; &lt;/ul&gt;</t>
  </si>
  <si>
    <t>https://hh.ru/vacancy/68256902</t>
  </si>
  <si>
    <t>https://hhcdn.ru/employer-logo-original/953613.jpeg</t>
  </si>
  <si>
    <t>79862278916</t>
  </si>
  <si>
    <t>54201679</t>
  </si>
  <si>
    <t>2022-08-22T11:52:18+0300</t>
  </si>
  <si>
    <t>Ведущий менеджер по продажам и развитию бизнеса 3PL / Senior Sales and Business Development Manager</t>
  </si>
  <si>
    <t>&lt;p&gt;Приглашаем кандидатов принять участие в конкурсе на должность&lt;strong&gt; &lt;/strong&gt;&lt;strong&gt;Ведущего&lt;/strong&gt;&lt;strong&gt; &lt;/strong&gt;&lt;strong&gt;менеджера&lt;/strong&gt;&lt;strong&gt; &lt;/strong&gt;&lt;strong&gt;по&lt;/strong&gt;&lt;strong&gt; &lt;/strong&gt;&lt;strong&gt;продажам&lt;/strong&gt;&lt;strong&gt; &lt;/strong&gt;&lt;strong&gt;и&lt;/strong&gt;&lt;strong&gt; &lt;/strong&gt;&lt;strong&gt;развитию бизнеса&lt;/strong&gt;&lt;strong&gt; &lt;/strong&gt;&lt;strong&gt;логистической компании МОЛКОМ.&lt;/strong&gt;&lt;/p&gt; &lt;p&gt;&lt;strong&gt;&lt;em&gt;Наша ключевая компетенция — специализированные интегрированные решения для всех каналов продаж (b2b, b2c, e-commerce), объединяющие услуги складской и транспортной логистики, ИТ-технологии, фулфилмент, администрирование платежей, доставку конечному покупателю, колл-центр.&lt;/em&gt;&lt;/strong&gt;&lt;/p&gt; &lt;p&gt;&lt;strong&gt;МОЛКОМ сегодня:&lt;/strong&gt;&lt;/p&gt; &lt;ul&gt; &lt;li&gt;150 тыс м2 складских площадей, включая таможенный склад и фарм склад&lt;/li&gt; &lt;li&gt;Более 40 клиентов - ведущих зарубежных и российских компаний&lt;/li&gt; &lt;li&gt;Более 30 лет на рынке&lt;/li&gt; &lt;li&gt;Выручка более 2 млрд руб&lt;/li&gt; &lt;li&gt;Услуги фулфилмент для всех маркетплейсов и десятков интернет-магазинов&lt;/li&gt; &lt;li&gt;Реализуемый проект по строительству нового складского комплекса класса А на 40 тыс м2&lt;/li&gt; &lt;/ul&gt; &lt;p&gt;&lt;strong&gt;Стратегические цели МОЛКОМ (в перспективе 3-5 лет):&lt;/strong&gt;&lt;/p&gt; &lt;ul&gt; &lt;li&gt;стать крупнейшим российским 3PL-провайдером с площадью складов до 500 000 кв. м&lt;/li&gt; &lt;li&gt;увеличить количество партнеров-клиентов до 100+ (средний и крупный бизнес)&lt;/li&gt; &lt;li&gt;расширить географию присутствия по всей территории РФ&lt;/li&gt; &lt;/ul&gt; &lt;p&gt;&lt;strong&gt;Приглашаем стать частью команды лидеров рынка 3&lt;/strong&gt;&lt;strong&gt;PL&lt;/strong&gt;&lt;strong&gt;!&lt;/strong&gt;&lt;/p&gt; &lt;p&gt;&lt;strong&gt;Наши пожелания:&lt;/strong&gt;&lt;/p&gt; &lt;ul&gt; &lt;li&gt; &lt;p&gt;&lt;strong&gt;Опыт активного поиска и привлечения новых клиентов (рынок 3&lt;/strong&gt;&lt;strong&gt;PL&lt;/strong&gt;&lt;strong&gt; - обязательно) не менее 2 лет.&lt;/strong&gt;&lt;/p&gt; &lt;/li&gt; &lt;li&gt; &lt;p&gt;Опыт успешного ведения переговоров на любом уровне, в т.ч. с руководителями компаний.&lt;/p&gt; &lt;/li&gt; &lt;li&gt; &lt;p&gt;Отличные презентационные навыки, умение найти выход из любой ситуации, самостоятельность, ответственность, проактивность, многозадачность.&lt;/p&gt; &lt;/li&gt; &lt;li&gt; &lt;p&gt;Грамотный устный и письменный русский язык.&lt;/p&gt; &lt;/li&gt; &lt;li&gt; &lt;p&gt;&lt;strong&gt;Уверенные знания английского языка (не ниже уровня В2 upper-intermediate) &lt;/strong&gt;- для ведения переговоров и деловой переписки &lt;strong&gt;– как преимущество и основание для дополнительного поощрения.&lt;/strong&gt;&lt;/p&gt; &lt;/li&gt; &lt;li&gt; &lt;p&gt;Уверенный пользователь ПК: глубокий навык работы в MS Office (особенно - MS Excel).&lt;/p&gt; &lt;/li&gt; &lt;li&gt; &lt;p&gt;Базовая юридическая грамотность, умение оценивать риски, умение аргументировать и убеждать.&lt;/p&gt; &lt;/li&gt; &lt;/ul&gt; &lt;p&gt;&lt;strong&gt;Задачи:&lt;/strong&gt;&lt;/p&gt; &lt;ul&gt; &lt;li&gt; &lt;p&gt;Активный поиск и привлечение новых клиентов, продажа услуг компании.&lt;/p&gt; &lt;/li&gt; &lt;li&gt; &lt;p&gt;Анализ рынка конкурентов и тарифов на услуги.&lt;/p&gt; &lt;/li&gt; &lt;li&gt; &lt;p&gt;Организация встреч и презентация услуг компании потенциальным клиентам.&lt;/p&gt; &lt;/li&gt; &lt;li&gt; &lt;p&gt;Подготовка коммерческих предложений, включая первичное моделирование, расчет ресурсоемкости и стоимости технологического процесса оказания услуг (Вы будете понимать и знать, ЧТО продаете).&lt;/p&gt; &lt;/li&gt; &lt;li&gt; &lt;p&gt;Согласование и заключение договоров.&lt;/p&gt; &lt;/li&gt; &lt;li&gt; &lt;p&gt;Осуществление контроля за качеством оказываемых услуг, поддержка обратной связи с клиентами.&lt;/p&gt; &lt;/li&gt; &lt;/ul&gt; &lt;p&gt;&lt;strong&gt;Мы предлагаем:&lt;/strong&gt;&lt;/p&gt; &lt;ul&gt; &lt;li&gt; &lt;p&gt;Работа в крупной стабильной компании с более, чем 25-летней историей, численность сотрудников более 500 человек.&lt;/p&gt; &lt;/li&gt; &lt;li&gt; &lt;p&gt;Оформление с первого рабочего дня в соответствии с ТК РФ, полный соц. пакет.&lt;/p&gt; &lt;/li&gt; &lt;li&gt; &lt;p&gt;&lt;strong&gt;Высокая официальная заработная плата, выплачивается 2 раза в месяц. Уровни окладной и премиальной частей заработной платы обсуждаются с финальным кандидатом на собеседовании.&lt;/strong&gt;&lt;/p&gt; &lt;/li&gt; &lt;li&gt; &lt;p&gt;&lt;strong&gt;Перспектива перевода в краткосрочном периоде на должность руководителя отдела продаж.&lt;/strong&gt;&lt;/p&gt; &lt;/li&gt; &lt;li&gt; &lt;p&gt;График работы: пятидневная рабочая неделя с 8 до 17 часов или с 9 до 18 часов на выбор.&lt;/p&gt; &lt;/li&gt; &lt;li&gt; &lt;p&gt;Комфортные условия труда.&lt;/p&gt; &lt;/li&gt; &lt;li&gt; &lt;p&gt;Единая площадка, где находятся складской комплекс и офис.&lt;/p&gt; &lt;/li&gt; &lt;li&gt; &lt;p&gt;Место работы: г. Пушкино, м-н Клязьма ул. Костомаровская д.5/1.&lt;/p&gt; &lt;/li&gt; &lt;li&gt; &lt;p&gt;Бесплатный корпоративный транспорт из городов Пушкино, Ивантеевка, Красноармейск, от/до ж/д станции Клязьма.&lt;/p&gt; &lt;/li&gt; &lt;li&gt; &lt;p&gt;Охраняемая парковка на собственной территории компании.&lt;/p&gt; &lt;/li&gt; &lt;/ul&gt;</t>
  </si>
  <si>
    <t>https://hh.ru/vacancy/54201679</t>
  </si>
  <si>
    <t>79627273055</t>
  </si>
  <si>
    <t>68874051</t>
  </si>
  <si>
    <t>2022-08-17T11:02:02+0300</t>
  </si>
  <si>
    <t>Руководитель импортной логистики и ВЭД</t>
  </si>
  <si>
    <t>Васильченко Светлана Михайловна</t>
  </si>
  <si>
    <t>Каширский проезд</t>
  </si>
  <si>
    <t>Москва, Каширский проезд, 23</t>
  </si>
  <si>
    <t>&lt;p&gt;&lt;em&gt;Требуется руководитель отдела импортной логистики и ВЭД с активной жизненной позицией для развития данного направления в компании, имеющего опыт работы в морских, авто-и ж/д перевозках. Если у Вас уже есть такой опыт, если Вы сильны в аналитике, умеете работать с большим объёмом информации в среде многозадачности, и у Вас свободный английский, ждем Вас в нашей дружной Команде. Если Вы готовы работать в атмосфере стартапа, создавая будущее своими руками, эта работа для Вас! &lt;/em&gt;&lt;/p&gt; &lt;p&gt;&lt;strong&gt;Обязанности:&lt;/strong&gt;&lt;/p&gt; &lt;ul&gt; &lt;li&gt;Взаимодействие с поставщиками по отправкам груза (проведение переговоров, заключение договоров на оказание услуг перевозки/погрузки и т.п.) и таможенными брокерами;&lt;/li&gt; &lt;li&gt;Отслеживание грузопотока от момента подготовки товара к отгрузке поставщиками до момента поступления на склады выгрузки, контроль транзитных сроков;&lt;/li&gt; &lt;li&gt;Организация и контроль подготовки документов для импорта;&lt;/li&gt; &lt;li&gt;Взаимодействие с перевозчиками и страховыми компаниями: согласование договоров, тарифов, планирование и заказ транспорта; (жд операторы, морские линии, авиакомпании, автоперевозчики)&lt;/li&gt; &lt;li&gt;Организация и контроль оплат перевозчикам, страховой компании; финансовая сверка;&lt;/li&gt; &lt;li&gt;Организация оперативной доставки и контроль транзитных сроков доставки;&lt;/li&gt; &lt;li&gt;Внедрение оптимальных маршрутов транспортирования грузов;&lt;/li&gt; &lt;li&gt;Привлечение, интеграция новых подрядчиков, анализ рынка, ведение отчетности;&lt;/li&gt; &lt;li&gt;Анализ рентабельности, оптимизация, планирование маршрутов, выбор наиболее оптимальных и целесообразных вариантов;&lt;/li&gt; &lt;li&gt;Контроль бюджета расходов, разработка и внедрение схем по снижению затрат;&lt;/li&gt; &lt;li&gt;Контроль оформления разрешительной документации: ДС, СГР, Честный знак, Сертификация.&lt;/li&gt; &lt;/ul&gt; &lt;p&gt;&lt;strong&gt;Требования:&lt;/strong&gt;&lt;/p&gt; &lt;ul&gt; &lt;li&gt;Высшее образование (в области логистики будет преимуществом);&lt;/li&gt; &lt;li&gt;Опыт в работе в международной логистике не менее 5 лет;&lt;/li&gt; &lt;li&gt;Знание международных стандартов заключения внешнеторговых контрактов, правил оформления сопроводительной документации к внешнеторговым контрактам, порядка документооборота;&lt;/li&gt; &lt;li&gt;Знание порядка и условий сертификации продукции;&lt;/li&gt; &lt;li&gt;Знание правил Инкотермс;&lt;/li&gt; &lt;li&gt;Знание принципов складской логистики и навыки в управлении складом;&lt;/li&gt; &lt;li&gt;Обязателен английский языки - свободное владение;&lt;/li&gt; &lt;li&gt;Хороший коммуникатор с развитым эмоциональным интеллектом и бизнес-ориентированным мышлением;&lt;/li&gt; &lt;li&gt;Продвинутый пользователь ПК.&lt;/li&gt; &lt;/ul&gt; &lt;p&gt;&lt;strong&gt;Условия:&lt;/strong&gt;&lt;/p&gt; &lt;ul&gt; &lt;li&gt;Работа в команде профессионалов в динамично развивающейся компании;&lt;/li&gt; &lt;li&gt;Профессиональное развитие и возможность воплощать свои идеи;&lt;/li&gt; &lt;li&gt;Стабильность, подкрепленная ТК РФ&lt;/li&gt; &lt;li&gt;Условия по заработной плате оговаривается индивидуально с финальным кандидатом (оклад+KPI);&lt;/li&gt; &lt;li&gt;Гибридный формат работы. Выход в офис определяется бизнес-задачами и согласуется с непосредственным руководителем;&lt;/li&gt; &lt;li&gt;Рассматриваем кандидатов, готовых работать в одном из наших офисов в Москве, Санкт-Петербурге;&lt;/li&gt; &lt;/ul&gt; &lt;p&gt;&lt;strong&gt;А еще мы следуем корпоративным ценностям&lt;/strong&gt;&lt;/p&gt; &lt;p&gt;&lt;strong&gt;Команда: &lt;/strong&gt;&lt;/p&gt; &lt;ul&gt; &lt;li&gt;Материальная помощь сотрудникам в сложных жизненных ситуациях;&lt;/li&gt; &lt;li&gt;Подарки к праздникам сотрудникам и их детям;&lt;/li&gt; &lt;li&gt;День отпуска к 1 сентября;&lt;/li&gt; &lt;li&gt;Яркая корпоративная жизнь.&lt;/li&gt; &lt;li&gt;Наставничество;&lt;/li&gt; &lt;/ul&gt; &lt;p&gt;&lt;strong&gt;Партнерство&lt;/strong&gt;:&lt;/p&gt; &lt;ul&gt; &lt;li&gt;Скидки от компаний партнеров для наших сотрудников;&lt;/li&gt; &lt;li&gt;Корпоративные программы ДМС и телемедицина.&lt;/li&gt; &lt;/ul&gt; &lt;p&gt;&lt;strong&gt;Развитие: &lt;/strong&gt;&lt;/p&gt; &lt;ul&gt; &lt;li&gt;Корпоративный университет;&lt;/li&gt; &lt;li&gt;Корпоративная библиотека;&lt;/li&gt; &lt;li&gt;Возможность лидирования/участия в интересных проектах в команде профессионалов;&lt;/li&gt; &lt;li&gt;Участие в конференциях.&lt;/li&gt; &lt;/ul&gt;</t>
  </si>
  <si>
    <t>https://hh.ru/vacancy/68874051</t>
  </si>
  <si>
    <t>https://hhcdn.ru/employer-logo-original/227706.jpg</t>
  </si>
  <si>
    <t>79303794811</t>
  </si>
  <si>
    <t>68871902</t>
  </si>
  <si>
    <t>2022-08-17T10:34:35+0300</t>
  </si>
  <si>
    <t>Руководитель отдела снабжения</t>
  </si>
  <si>
    <t>Архипова Виктория</t>
  </si>
  <si>
    <t>&lt;p&gt;Производственная компания &lt;strong&gt;АО «ПРОФОТЕК»&lt;/strong&gt; занимается разработкой, производством и внедрением собственных инновационных технологий из области фотоники.&lt;/p&gt; &lt;p&gt;В настоящий момент компания активно развивает международное направление своей деятельности.&lt;/p&gt; &lt;p&gt;&lt;strong&gt;На конкурсной основе мы объявляем вакансию: &amp;quot;Руководитель отдела снабжения и логистики&amp;quot;.&lt;/strong&gt;&lt;/p&gt; &lt;p&gt;&lt;strong&gt;Просим откликаться специалистов, имеющих релевантный опыт, активных и уверенных в себе, способных укрепить нашу команду на данном направлении!&lt;/strong&gt;&lt;/p&gt; &lt;p&gt;&lt;strong&gt;Обязанности:&lt;/strong&gt;&lt;/p&gt; &lt;ul&gt; &lt;li&gt;Ведение переговоров с поставщиками.&lt;/li&gt; &lt;li&gt;Выбор лучших поставщиков и ценовых предложений.&lt;/li&gt; &lt;li&gt;Контроль заказов, размещенных у поставщиков и обязательств по ним.&lt;/li&gt; &lt;li&gt;Организация транспортировки товаров и различных вариантов доставки, включая страхование.&lt;/li&gt; &lt;li&gt;Обеспечение таможенного оформления (через таможенного брокера), подготовка необходимой сопроводительной документации.&lt;/li&gt; &lt;li&gt;Контроль движения грузов и сроков отгрузки товара.&lt;/li&gt; &lt;li&gt;Контроль качества продукции и рекламационная работа.&lt;/li&gt; &lt;li&gt;Планирование и подготовка ежеквартального бюджета отдела, в том числе бюджета на транспортную логистику.&lt;/li&gt; &lt;li&gt;Взаимодействие с иностранными поставщиками материалов и комплектующих, заказчиками по вопросам транспортной логистики и таможенного оформления.&lt;/li&gt; &lt;li&gt;Подготовка договоров с контрагентами на поставку материалов и комплектующих из-за границы и произведенного оборудования за границу.&lt;/li&gt; &lt;li&gt;Постановка задач менеджерам отдела по достижению наиболее выгодных условий поставок продукции от поставщиков;&lt;/li&gt; &lt;li&gt;Формирование показателей эффективности для менеджеров‚ контроль их деятельности&lt;/li&gt; &lt;li&gt;Выбор лучших поставщиков и ценовых предложений.&lt;/li&gt; &lt;li&gt;Контроль заказов, размещенных у поставщиков и обязательств по ним, планирование поставок.&lt;/li&gt; &lt;li&gt;Определение и обеспечение потребности в комплектующих, а также создание необходимых производственных запасов.&lt;/li&gt; &lt;li&gt;Согласование финансовой документации: договоров‚ счетов‚ отчетов, отслеживание исполнения контрактных обязательств;&lt;/li&gt; &lt;li&gt;Изучение рынков комплектующих и услуг‚ проведение маркетинговых исследований‚ анализ предложений на рынке товаров и услуг;&lt;/li&gt; &lt;li&gt;Составление аналитических отчетов по закупкам для компании товаров и услуг‚ рекомендаций с экономическим обоснованием целесообразности/нецелесообразности закупки товара/услуги;&lt;/li&gt; &lt;li&gt;Поддержание базы данных поставщиков‚ ее обновление и дополнение;&lt;/li&gt; &lt;li&gt;Контроль качества продукции и рекламационная работа совместно с ОТК.&lt;/li&gt; &lt;li&gt;Планирование и подготовка ежеквартального бюджета отдела, в том числе бюджета на транспортную логистику.&lt;/li&gt; &lt;/ul&gt; &lt;strong&gt;Требования:&lt;/strong&gt; &lt;ul&gt; &lt;li&gt;Высшее техническое образование&lt;/li&gt; &lt;li&gt;Понимание специфики работы в рамках ФЗ-223, умение применять на практике Опыт работы руководителем отдела закупок / снабжения от 5 лет.&lt;/li&gt; &lt;li&gt;Опыт закупки радиоэлектронных компонентов.&lt;/li&gt; &lt;li&gt;Опыт составления алгоритмов и соответствующих инструкций для оптимизации работы отдела.&lt;/li&gt; &lt;li&gt;Опыт работы по закупкам импортных товаров от 2 лет (логистика‚ таможня‚ оформление документов‚ анализ рынка).&lt;/li&gt; &lt;li&gt;Опыт организации логистики крупногабаритных грузов (по территории РФ, экспорт)&lt;/li&gt; &lt;li&gt;Опыт договорной работы с производителями и поставщиками. Умение вести сложные переговоры.&lt;/li&gt; &lt;li&gt;Опыт работы в 1С (желательно «Комплексная Автоматизация»).&lt;/li&gt; &lt;li&gt;Опыт работы в Битрикс24.&lt;/li&gt; &lt;li&gt;Владение английским языком не ниже Upper Intermediate (B2)&lt;/li&gt; &lt;li&gt;Стратегический тип мышления. Целеустремленность‚ коммуникативные навыки‚ аналитический склад ума.&lt;/li&gt; &lt;/ul&gt; &lt;strong&gt;Условия:&lt;/strong&gt; &lt;ul&gt; &lt;li&gt;Престижная работа в активно развивающейся компании;&lt;/li&gt; &lt;li&gt;ежемесячная премия по итогам работы за месяц;&lt;/li&gt; &lt;li&gt;Оформление в соответствии с ТК РФ;&lt;/li&gt; &lt;li&gt;График работы 5/2: с 10:00 до 19:00, г. Москва;&lt;/li&gt; &lt;li&gt;Место работы Технополис Москва, в пяти минутах ходьбы от метро Текстильщики;&lt;/li&gt; &lt;li&gt;Испытательный срок 3 месяца.&lt;/li&gt; &lt;/ul&gt;</t>
  </si>
  <si>
    <t>https://hh.ru/vacancy/68871902</t>
  </si>
  <si>
    <t>https://hhcdn.ru/employer-logo-original/135364.png</t>
  </si>
  <si>
    <t>79032193231</t>
  </si>
  <si>
    <t>67003880</t>
  </si>
  <si>
    <t>2022-08-16T10:03:40+0300</t>
  </si>
  <si>
    <t>Руководитель отдела системного анализа</t>
  </si>
  <si>
    <t>Ковалева Наталья</t>
  </si>
  <si>
    <t>&lt;p&gt;&lt;strong&gt;&lt;em&gt;ООО &amp;quot;ВОСТОК-ЗАПАД&amp;quot;&lt;/em&gt;&lt;/strong&gt; - крупнейший в России дистрибутор продуктов питания в сегменте Food Service. Мы логистический оператор, оказываем 3,4 PL услуги. Работаем как с крупными сетями: KFC, Burger King, ДоДо пицца, Шоколадница и т.д., так и с атмосферными заведениями местного значения.&lt;/p&gt; &lt;p&gt;В связи с расширением приглашаем в команду &lt;em&gt;&lt;strong&gt;РУКОВОДИТЕЛЯ ОТДЕЛА СИСТЕМНОГО АНАЛИЗА&lt;/strong&gt;&lt;/em&gt;&lt;/p&gt; &lt;p&gt; &lt;/p&gt; &lt;p&gt;&lt;strong&gt;Обязанности:&lt;/strong&gt;&lt;/p&gt; &lt;ul&gt; &lt;li&gt; &lt;p&gt;Оперативное руководство отделом системного анализа;&lt;/p&gt; &lt;/li&gt; &lt;li&gt; &lt;p&gt;Выстраивание эффективной работы отдела системного анализа;&lt;/p&gt; &lt;/li&gt; &lt;li&gt; &lt;p&gt;Участие в проектах развития коропоративных ИТ систем компании в качестве системного аналитика и технического архитектора;&lt;/p&gt; &lt;/li&gt; &lt;li&gt; &lt;p&gt;Выбор оптимальных программных решений и архитектуры для реализации поставленных задач;&lt;/p&gt; &lt;/li&gt; &lt;li&gt; &lt;p&gt;Проектирование оптимальной технической реализации, проработка технического решения;&lt;/p&gt; &lt;/li&gt; &lt;li&gt; &lt;p&gt;Проектирование интеграционных потоков&lt;/p&gt; &lt;/li&gt; &lt;/ul&gt; &lt;p&gt; &lt;/p&gt; &lt;strong&gt;Требования:&lt;/strong&gt; &lt;ul&gt; &lt;li&gt;Опыт работы с системами SAP ERP, S4 Hana от 3 лет в роли консультанта SAP/архитектора;&lt;/li&gt; &lt;li&gt;Опыт работы на руководящей позиции/тимлидера от 3 лет;&lt;/li&gt; &lt;li&gt;Опыт участия в крупных проектах по автоматизации;&lt;/li&gt; &lt;li&gt;Опыт в автоматизации складской и транспортной логистики и автоматизации бэкофисных процессов;&lt;/li&gt; &lt;li&gt;Понимание принципов пострения архитектуры корпоративных ИТ систем;&lt;/li&gt; &lt;li&gt;Опыт написания ТЗ и спецификаций на разработку, технической документации;&lt;/li&gt; &lt;/ul&gt; &lt;p&gt; &lt;/p&gt; &lt;strong&gt;Условия:&lt;/strong&gt; &lt;p&gt;Мы предлагаем работу в успешной компании, федерального уровня, лидере в своем сегменте.&lt;/p&gt; &lt;ul&gt; &lt;li&gt; &lt;p&gt;Официальное оформление, с полным соблюдением ТК РФ;&lt;/p&gt; &lt;/li&gt; &lt;li&gt; &lt;p&gt;Официальный доход = 350 000 руб. оклад + 150 000 квартальный KPI;&lt;/p&gt; &lt;/li&gt; &lt;li&gt; &lt;p&gt;Работа в команде профессионалов с возможностью профессионального и карьерного роста;&lt;/p&gt; &lt;/li&gt; &lt;li&gt; &lt;p&gt;ДМС после испытательного срока;&lt;/p&gt; &lt;/li&gt; &lt;li&gt; &lt;p&gt;Компенсация питания;&lt;/p&gt; &lt;/li&gt; &lt;/ul&gt; &lt;p&gt;&lt;strong&gt;ЛОКАЦИЯ: &lt;/strong&gt;Основное место работы - офис управляющей компании в г. Зеленоград (есть корпоративный транспорт - микроавтобусы). Доставка от/до ст.м.Речной вокзала, а также от\до ст.Крюково.&lt;/p&gt; &lt;p&gt; &lt;/p&gt;</t>
  </si>
  <si>
    <t>https://hh.ru/vacancy/67003880</t>
  </si>
  <si>
    <t>https://hhcdn.ru/employer-logo-original/925422.png</t>
  </si>
  <si>
    <t>79862287386</t>
  </si>
  <si>
    <t>68723896</t>
  </si>
  <si>
    <t>2022-08-12T12:52:38+0300</t>
  </si>
  <si>
    <t>Начальник отдела ВЭД со знанием китайского и английского языка (технологическое оборудование)</t>
  </si>
  <si>
    <t>&lt;strong&gt;Обязанности:&lt;/strong&gt; &lt;ul&gt; &lt;li&gt;Стратегическое развитие и оперативное управление внешне-экономической деятельностью;&lt;/li&gt; &lt;li&gt;Организация закупочной деятельности компании&lt;/li&gt; &lt;li&gt;Организация системы контроля входных цен поставщиков;&lt;/li&gt; &lt;li&gt;Планирование, согласование, утверждение календарного графика заказов, бюджетов, обеспечение их выполнения;&lt;/li&gt; &lt;li&gt;Обеспечение точности сроков производства размещенных заказов;&lt;/li&gt; &lt;li&gt;Оценка уровня сервиса поставщиков по установленным критериям;&lt;/li&gt; &lt;li&gt;Взаимодействие с поставщиками (переговоры, заявки, сроки поставки, отгрузки, ценообразование, качество, претензионная работа и т.п.), контроль и учет возмещений;&lt;/li&gt; &lt;li&gt;Взаимодействие с таможенными органами;&lt;/li&gt; &lt;li&gt;Оперативное решение вопросов и нестандартных ситуаций, возникающих в процессе перевозки и таможенного оформления;&lt;/li&gt; &lt;li&gt;Организация взаимодействия со складами, с транспортными компаниями, отделом контроля качества, и другими подразделениями предприятия в соответствии с регламентами;&lt;/li&gt; &lt;li&gt;Обеспечение отделов и служб компании всей необходимой информацией по товарам, ценам, срокам поступления продукции на склады;&lt;/li&gt; &lt;li&gt;Организация и поддержка системы внутреннего документооборота;&lt;/li&gt; &lt;li&gt;Развитие и поддержание существующих коммерческих отношений; Поиск и подключение новых поставщиков-производителей (Китай, ЮВА);&lt;/li&gt; &lt;li&gt;Организация, контроль, оптимизация и управление логистическими цепочками доставки продукции;&lt;/li&gt; &lt;li&gt;Мониторинг рынка международных перевозок и услуг таможенных представителей;&lt;/li&gt; &lt;/ul&gt; &lt;strong&gt;Требования:&lt;/strong&gt; &lt;ul&gt; &lt;li&gt;Опыт работы в аналогичной должности от 3 лет;&lt;/li&gt; &lt;li&gt;Опыт работы в сфере таможенного оформления и международных грузоперевозок обязателен;&lt;/li&gt; &lt;li&gt;Аналитический склад ума, самостоятельность, способность оперативно принимать решения в сложных ситуациях;&lt;/li&gt; &lt;li&gt;Знание ВЭД, законодательства в области таможенного оформления, товарно-сопроводительной и таможенной документации, ТН ВЭД, Инкотермс;&lt;/li&gt; &lt;li&gt;Владение контрактными, юридическими, финансовыми аспектами логистической деятельности, а также знание международного права, законодательства РФ в части регулирования и экспедирования грузов при выполнении международных перевозок;&lt;/li&gt; &lt;li&gt;Опыт ведения прямых международных переговоров;&lt;/li&gt; &lt;li&gt;Навыки организации системы закупок, настройки и оптимизации соответствующих бизнес-процессов;&lt;/li&gt; &lt;li&gt;Успешный опыт управления складскими запасами;&lt;/li&gt; &lt;li&gt;Английский и китайский разговорный + письменный (up-intermediate);&lt;/li&gt; &lt;li&gt;Высшее образование (экономика, логистика, ВЭД);&lt;/li&gt; &lt;li&gt;Отличное знание 1С, офисных программ, продвинутый пользователь MS XL, других специализированных программ по формированию и учету товарного запаса;&lt;/li&gt; &lt;li&gt;Высокие аналитические способности и навыки;&lt;/li&gt; &lt;li&gt;Наличие опыта выполнения функций по анализу закупок-продаж и исследованию рынка;&lt;/li&gt; &lt;li&gt;&lt;em&gt;Опыт работы в Металлургической или Горнодобывающей отрасли будет преимуществом.&lt;/em&gt;&lt;/li&gt; &lt;/ul&gt; &lt;strong&gt;Условия:&lt;/strong&gt; &lt;ul&gt; &lt;li&gt;Оформление по ТК РФ, оплата отпуска и больничного.&lt;/li&gt; &lt;li&gt;Место работы - &lt;strong&gt; &lt;/strong&gt;в одном из отделений компании в городах: Москва, Магнитогорск, Екатеринбург, Кировск, Новосибирск .&lt;/li&gt; &lt;li&gt;Есть возможность работать удаленно, либо частичное посещение офиса (обсуждается на собеседовании).&lt;/li&gt; &lt;li&gt;График работы: понедельник - пятница с 09 до 18 часов.&lt;/li&gt; &lt;li&gt;Оплата ДМС, страховка жизни и здоровья, мобильная связь.&lt;/li&gt; &lt;/ul&gt;</t>
  </si>
  <si>
    <t>https://hh.ru/vacancy/68723896</t>
  </si>
  <si>
    <t>79045661582</t>
  </si>
  <si>
    <t>68572733</t>
  </si>
  <si>
    <t>2022-08-08T15:14:37+0300</t>
  </si>
  <si>
    <t>Менеджер объектов</t>
  </si>
  <si>
    <t>Казначеева Анастасия</t>
  </si>
  <si>
    <t>&lt;p&gt;&lt;strong&gt;В связи с увеличением штата компании, для организации рабочего процесса на производственных объектах требуется линейный руководитель.&lt;/strong&gt;&lt;/p&gt; &lt;p&gt;&lt;strong&gt;Обязанности:&lt;/strong&gt;&lt;/p&gt; &lt;ul&gt; &lt;li&gt;Взаимодействие с отделом по подбору персонала по закрытию заявок.&lt;/li&gt; &lt;li&gt;Проведение ознакомления новых кандидатов на объектах, предварительный обзвон кандидатов.&lt;/li&gt; &lt;li&gt;Направление одобренных производством кандидатов в офис для оформления и прохождения медкомиссии.&lt;/li&gt; &lt;li&gt;Взаимодействие с отделом по приёму персонала.&lt;/li&gt; &lt;li&gt;Отслеживание каждого кандидата в процессе оформления и обучения.&lt;/li&gt; &lt;li&gt;Контроль за выходом нового сотрудника на объект, согласование даты выхода с производством.&lt;/li&gt; &lt;li&gt;Взаимодействие с координаторами и бригадирами на объекте.&lt;/li&gt; &lt;li&gt;Контроль выхода сотрудников на работу на ежедневной основе.&lt;/li&gt; &lt;li&gt;Ведение табелей рабочего времени на ежедневной основе.&lt;/li&gt; &lt;li&gt;Проведение воспитательной работы с нарушителями трудовой дисциплины.&lt;/li&gt; &lt;li&gt;Отстранение от работы сотрудников, по требованию заказчика, с заменой на другого работника.&lt;/li&gt; &lt;li&gt;Работа с персоналом по улучшению показателей труда.&lt;/li&gt; &lt;li&gt;Закрытие табелей рабочего времени по итогам работы месяца, согласование с производством.&lt;/li&gt; &lt;li&gt;Предоставление согласованных табелей в бухгалтерию, по итогам работы месяца, передача закрывающих документов заказчику.&lt;/li&gt; &lt;li&gt;Проведение инструктажа с росписью в журнале по охране труда.&lt;/li&gt; &lt;li&gt;Контроль иностранных граждан за своевременным представлением документов, необходимых для работы на территории РФ.&lt;/li&gt; &lt;li&gt;Ежедневное взаимодействие с персоналом по волнующим их вопросам.&lt;/li&gt; &lt;li&gt;При необходимости перемещать работников с одного объекта на другой, информируя об этом отдел по приёму персонала.&lt;/li&gt; &lt;li&gt;Ежедневный отчёт руководителю производственных объектов по итогам рабочего дня, выполнение его распоряжений.&lt;/li&gt; &lt;/ul&gt; &lt;p&gt;&lt;strong&gt;Требования:&lt;/strong&gt;&lt;/p&gt; &lt;ul&gt; &lt;li&gt;Опыт руководящей деятельности: организация производственных процессов либо организация бизнес-процессов складской или транспортной логистики;&lt;/li&gt; &lt;li&gt;Опыт управления командой от 15 человек;&lt;/li&gt; &lt;li&gt;Умение работать в режиме многозадачности;&lt;/li&gt; &lt;li&gt;Образование : средне профессиональное / высшее;&lt;/li&gt; &lt;li&gt;Готовность к работе в условиях высокой интенсивности;&lt;/li&gt; &lt;li&gt;Работа разъездного характера;&lt;/li&gt; &lt;/ul&gt; &lt;strong&gt;Условия:&lt;/strong&gt; &lt;ul&gt; &lt;li&gt;Трудоустройство по ТК РФ;&lt;/li&gt; &lt;li&gt;График работы 5/2 ;&lt;/li&gt; &lt;li&gt;Заработная плата от 80 000 рублей ( оклад + система KPI ).&lt;/li&gt; &lt;/ul&gt;</t>
  </si>
  <si>
    <t>https://hh.ru/vacancy/68572733</t>
  </si>
  <si>
    <t>https://hhcdn.ru/employer-logo-original/540433.png</t>
  </si>
  <si>
    <t>79674376372</t>
  </si>
  <si>
    <t>68452353</t>
  </si>
  <si>
    <t>2022-08-03T19:44:15+0300</t>
  </si>
  <si>
    <t>Руководитель отдела разработки 1С / Архитектор</t>
  </si>
  <si>
    <t>Николаева Жанна Игоревна</t>
  </si>
  <si>
    <t>Большая Спасская улица</t>
  </si>
  <si>
    <t>Москва, Большая Спасская улица, 20с3</t>
  </si>
  <si>
    <t>Консультирование | Удаленная работа | От 1 года до 3 лет</t>
  </si>
  <si>
    <t>&lt;p&gt;Уважаемые соискатели, компания АРОСА расширяет свою ИТ-команду и ищет в свою дружную команду опытного сотрудника.&lt;/p&gt; &lt;p&gt;Мы рады всем откликам, но особое предпочтение отдадим кандидатам с релевантным опытом работы (не менее 2-х лет непрерывного опыта в рамках одной компании).&lt;/p&gt; &lt;p&gt; &lt;/p&gt; &lt;p&gt;&lt;strong&gt;Обязанности:&lt;/strong&gt;&lt;/p&gt; &lt;p&gt;Распределение работы между подчиненными и контроль выполнения подчиненными полученной работы;&lt;/p&gt; &lt;p&gt;Оценка объема поручаемой работы с целью правильного планирования и выполнения работы в срок;&lt;/p&gt; &lt;p&gt;Уточнение поставленных перед сотрудниками отдела задачи в рамках их привлечения в проектные группы, а также постановка задач вне проектных групп;&lt;/p&gt; &lt;p&gt;Разработка компонентов по подготовленным техническим требованиям;&lt;/p&gt; &lt;p&gt;Разработка наиболее ответственных элементов системы;&lt;/p&gt; &lt;p&gt;Участие в обсуждении архитектуры и требований к системе;&lt;/p&gt; &lt;p&gt;Выбирает технологии, архитектурных решений, библиотеки и т.п.;&lt;/p&gt; &lt;p&gt;Проведение code review&lt;/p&gt; &lt;p&gt;&lt;strong&gt;Требования:&lt;/strong&gt;&lt;/p&gt; &lt;p&gt;Высшее образование и общий стаж работы более 5 лет в области разработки ПО 1с;&lt;/p&gt; &lt;p&gt;Практический опыт работы в области разработки ПО не менее 5-и лет;&lt;/p&gt; &lt;p&gt;Знание УТ 11, Бух 3, WMS - приветствуется или любой системы транспортной или складской&lt;/p&gt; &lt;p&gt;логистики.&lt;/p&gt; &lt;p&gt;Навыки администрирования SQL.&lt;/p&gt; &lt;p&gt;Опыт работы на предприятиях оптовой торговли продуктами питания, как преимущество.&lt;/p&gt; &lt;p&gt;Опыт организаторской работы и руководства группой (более 5 разработчиков) для выполнения поставленных задач более 2-х лет.&lt;/p&gt; &lt;p&gt;Опыт участия в проектах в качестве руководителя в составе проектной команды.&lt;/p&gt; &lt;p&gt;&lt;strong&gt;Условия:&lt;/strong&gt;&lt;/p&gt; &lt;p&gt;Работа в стабильной компании в любые времена (продукты питания всегда нужны)&lt;/p&gt; &lt;p&gt;График работы с понедельника по пятницу с 9 до 18 или с 10 до 19 часов по МСК;&lt;/p&gt; &lt;p&gt;Частично удалённый формат работы (Москва);&lt;/p&gt; &lt;p&gt;Мы готовы предложить конкурентоспособный уровень заработной платы (обсуждается на собеседовании. Состоит из фиксированной части и КПИ на поставленные задачи)&lt;/p&gt; &lt;p&gt;Официальное оформление с первого дня работы в соответствии с ТК РФ (включая все гарантии и компенсации, связанные с трудовой деятельностью, в т.ч. оплачиваемый отпуск, выплаты на случай временной нетрудоспособности и т.п.).&lt;/p&gt;</t>
  </si>
  <si>
    <t>https://hh.ru/vacancy/68452353</t>
  </si>
  <si>
    <t>https://hhcdn.ru/employer-logo-original/700669.png</t>
  </si>
  <si>
    <t>79032204060</t>
  </si>
  <si>
    <t>68247895</t>
  </si>
  <si>
    <t>2022-07-28T14:08:15+0300</t>
  </si>
  <si>
    <t>Руководитель Отдела планирования доставки по Восточному региону (г.Ногинск)</t>
  </si>
  <si>
    <t>Плешкова Юлия Игоревна</t>
  </si>
  <si>
    <t>&lt;p&gt;&lt;strong&gt;Обязанности:&lt;/strong&gt;&lt;/p&gt; &lt;p&gt;- Организация процесса планирования и диспетчеризации доставки до корпоративных клиентов HoReCa;&lt;/p&gt; &lt;p&gt;- Составление и контроль бюджета вверенного отдела, оптимизация транспортных затрат,&lt;/p&gt; &lt;p&gt;- Формирование отчетности и аналитики по оценке эффективности работы отдела ;&lt;/p&gt; &lt;p&gt;- Проведение переговоров с поставщиками логистических услуг.&lt;/p&gt; &lt;p&gt;&lt;strong&gt;Требования:&lt;/strong&gt;&lt;/p&gt; &lt;p&gt;- Образование высшее;&lt;/p&gt; &lt;p&gt;- Опыт работы в сфере транспортной логистики не менее 5- лет;&lt;/p&gt; &lt;p&gt;- Опыт управления коллективом от 10-ти человек не менее 3- лет;&lt;/p&gt; &lt;p&gt;- Опыт работы в профильных IT системах (планирование маршрутов и отслеживание транспорта)&lt;/p&gt; &lt;p&gt;- Английский язык Upper-Intermediate&lt;/p&gt; &lt;p&gt; &lt;/p&gt; &lt;p&gt;&lt;strong&gt;Условия:&lt;/strong&gt;&lt;/p&gt; &lt;p&gt;&lt;strong&gt;- Обратите внимание: местонахождение офиса г.Ногинск;&lt;/strong&gt;&lt;/p&gt; &lt;p&gt;- Корпоративный автомобиль, корпоративная мобильная связь;&lt;/p&gt; &lt;p&gt;- Полис ДМС, возможность прикрепить родственников к корпоративному тарифу;&lt;/p&gt; &lt;p&gt;- Страхование от несчастного случая и болезней;&lt;/p&gt; &lt;p&gt;- Скидки на покупки в Торговых Центрах МЕТРО;&lt;/p&gt; &lt;p&gt;- Оформление по ТК РФ;&lt;/p&gt; &lt;p&gt;- Дополнительные дни оплачиваемого отпуска, доплата по листам нетрудоспособности;&lt;/p&gt; &lt;p&gt;- Заработная плата обсуждается индивидуально;&lt;/p&gt; &lt;p&gt;- Бесплатное питание в корпоративной столовой;&lt;/p&gt; &lt;p&gt;- Возможность приобрести опыт работы с коллегами из других стран;&lt;/p&gt; &lt;p&gt;- Специальные предложения от банков и других партнеров.&lt;/p&gt; &lt;p&gt; &lt;/p&gt;</t>
  </si>
  <si>
    <t>https://hh.ru/vacancy/68247895</t>
  </si>
  <si>
    <t>https://hhcdn.ru/employer-logo-original/233397.JPG</t>
  </si>
  <si>
    <t>79806984625</t>
  </si>
  <si>
    <t>67924892</t>
  </si>
  <si>
    <t>2022-07-27T11:06:57+0300</t>
  </si>
  <si>
    <t>Руководитель отдела продаж / Директор по продажам / Коммерческий директор (строительные материалы)</t>
  </si>
  <si>
    <t>Гераскина Галина</t>
  </si>
  <si>
    <t>&lt;p&gt;&lt;strong&gt;Работодатель: Компания- крупный дистрибьютор строительных материалов, представитель 60 заводов&lt;/strong&gt;&lt;/p&gt; &lt;ul&gt; &lt;li&gt;&lt;strong&gt;Обязанности:&lt;/strong&gt;&lt;/li&gt; &lt;li&gt;Управление коммерческой службой организации (продажи,закупки, транспортная логистика)&lt;/li&gt; &lt;li&gt;Реформирование и построение новых бизнес процессов&lt;/li&gt; &lt;li&gt;Готовность к корректировке собственной деятельности по выявленным недостаткам, недоработкам&lt;/li&gt; &lt;li&gt;Взаимодействие с руководством по информации выявленной службой качества&lt;/li&gt; &lt;li&gt;Формирование структуры продаж с ответственностью за основные финансово-экономические показатели&lt;/li&gt; &lt;li&gt;Действия по увеличению продаж и рынков сбыта.&lt;/li&gt; &lt;li&gt;Мониторинг конкурентной среды, анализ клиентской базы, сегментация клиентов&lt;/li&gt; &lt;li&gt;Систематизированная и глубокая разработка потенциального и действующего покупателя&lt;/li&gt; &lt;li&gt;Расширение штата сотрудников.&lt;/li&gt; &lt;li&gt;Мотивация сотрудников отдела продаж и смежных отделов&lt;/li&gt; &lt;li&gt;Контроль дебиторской задолженности. Проведение необходимых мероприятий до ее окончательного погашения&lt;/li&gt; &lt;li&gt;Контроль за работой сотрудников по регламентам на результат, в условиях многозадачности&lt;/li&gt; &lt;li&gt;Разбор/ снятие конфликтных ситуаций с клиентами&lt;/li&gt; &lt;li&gt;Отчет руководству&lt;/li&gt; &lt;li&gt;Выполнения плана продаж , показателей продаж&lt;/li&gt; &lt;/ul&gt; &lt;p&gt;&lt;strong&gt;Требования:&lt;/strong&gt;&lt;/p&gt; &lt;ul&gt; &lt;li&gt;Высшее образование;&lt;/li&gt; &lt;li&gt;Опыт работы в продажах в руководящей должности не менее 5 лет&lt;/li&gt; &lt;li&gt;Успешный опыт управления коллективом&lt;/li&gt; &lt;li&gt;Опыт разработки и внедрения эффективных, результативных методов повышения уровня продаж&lt;/li&gt; &lt;li&gt;Обязательный успешный опыт личных продаж&lt;/li&gt; &lt;li&gt;Умение систематизировать полученную информацию , с обязательным контролем ее выполнения в отведенное время&lt;/li&gt; &lt;li&gt;Желательно знание рынка строительных материалов и каналов их сбыта (основные компании, ключевые лица)&lt;/li&gt; &lt;li&gt;Опыт проведения переговоров с первыми лицами компании&lt;/li&gt; &lt;li&gt;Опыт работы с документами: договора, спецификации&lt;/li&gt; &lt;li&gt;Преодоление сопротивления ЛПР&lt;/li&gt; &lt;/ul&gt; &lt;p&gt;&lt;strong&gt;Условия:&lt;/strong&gt;&lt;/p&gt; &lt;ul&gt; &lt;li&gt;Полный рабочий день&lt;/li&gt; &lt;li&gt;Современный офис м. Молодежная, в шаговой доступности&lt;/li&gt; &lt;li&gt;Оплачиваемая мобильная связь&lt;/li&gt; &lt;li&gt;Оплачиваемая амортизация и ГСМ по своему автотранспорта&lt;/li&gt; &lt;li&gt;Рассматриваются кандидаты с возможностью релокации&lt;/li&gt; &lt;li&gt;Доходность от 250000 рублей (оклад + бонус)&lt;/li&gt; &lt;/ul&gt;</t>
  </si>
  <si>
    <t>https://hh.ru/vacancy/67924892</t>
  </si>
  <si>
    <t>79101500068</t>
  </si>
  <si>
    <t>68212474</t>
  </si>
  <si>
    <t>2022-07-27T16:08:16+0300</t>
  </si>
  <si>
    <t>Грибанова Анастасия Юрьевна</t>
  </si>
  <si>
    <t>&lt;p&gt;&lt;strong&gt;Обязанности:&lt;/strong&gt;&lt;/p&gt; &lt;ul&gt; &lt;li&gt;&lt;strong&gt;организация продаж рыбного филе&lt;/strong&gt;: ведение продаж ключевым клиентам, а также контроль продаж товаров отделом; поиск новых и развитие действующих контрагентов, территорий, каналов сбыта и схем организации продаж;&lt;/li&gt; &lt;li&gt;контроль изменений конъюнктуры на рынке, рыночных цен и конкурентных предложений по аналогам товаров, фиксация рыночной информации;&lt;/li&gt; &lt;li&gt;участие в подборе, приеме необходимых сотрудников в состав отдела (оформление заявок на подбор/прием, проведение собеседований и т. п.);&lt;/li&gt; &lt;li&gt;организация работы сотрудников отдела, постановка и контроль выполнения ими планов и задач, проведение регулярного анализа достигаемых результатов.&lt;/li&gt; &lt;/ul&gt; &lt;p&gt;&lt;strong&gt;Требования:&lt;/strong&gt;&lt;/p&gt; &lt;ul&gt; &lt;li&gt;высшее образование;&lt;/li&gt; &lt;li&gt;профильный опыт работы от 5 лет (обязательно! работа по продажам рыбного филе), опыт руководства от 3 лет;&lt;/li&gt; &lt;li&gt;уверенный пользователь программ Excel, 1С;&lt;/li&gt; &lt;li&gt; &lt;p&gt;навыки планирования и организации работы: проведения переговоров и презентаций, знание складской, коммерческой и транспортной логистики, знание принципов взаиморасчетов с контрагентами.&lt;/p&gt; &lt;/li&gt; &lt;/ul&gt; &lt;p&gt;&lt;strong&gt;Условия:&lt;/strong&gt;&lt;/p&gt; &lt;ul&gt; &lt;li&gt;официальное трудоустройство;&lt;/li&gt; &lt;li&gt;компенсация обедов;&lt;/li&gt; &lt;li&gt;интересные задачи;&lt;/li&gt; &lt;li&gt;полный рабочий день на территории работодателя с 08:00 до 17:00;&lt;/li&gt; &lt;li&gt;участие в ежегодной системе премирования;&lt;/li&gt; &lt;li&gt;место работы: м. Новослободская, г. Москва, 3-й Самотёчный переулок, 11с1;&lt;/li&gt; &lt;li&gt;&lt;strong&gt;&lt;em&gt;готовы рассмотреть кандидатов со всей России.&lt;/em&gt;&lt;/strong&gt;&lt;/li&gt; &lt;/ul&gt; &lt;p&gt;ГРУППА КОМПАНИЙ «ДОБРОФЛОТ»&lt;/p&gt; &lt;p&gt;&lt;strong&gt;Крупная добывающая компания&lt;/strong&gt;&lt;/p&gt; &lt;p&gt;Мы добываем рыбу собственным флотом: 18 добывающих судов, 3 перерабатывающих плавзавода, 3 транспортных судна-рефрижератора;&lt;/p&gt; &lt;p&gt;Мы сохраняем свежесть продукции в холодильниках объемом более 18000 тонн;&lt;/p&gt; &lt;p&gt;Мы ремонтируем судна на Ливадийском ремонтно-судостроительном заводе – базе ремонта и модернизации флота ГК и сторонних заказчиков.&lt;/p&gt; &lt;p&gt;&lt;strong&gt;Для вас мы ловим дикую рыбу в экологически чистых морях Дальнего Востока.&lt;/strong&gt;&lt;/p&gt; &lt;p&gt;&lt;strong&gt;Растущие производственные площадки&lt;/strong&gt;&lt;/p&gt; &lt;p&gt;Мы производим около 170 000 000 банок рыбных консервов в год, как на крупнейшем по объёму выпуска береговом рыбоконсервном заводе России, так и крупнейших рыбоперерабатывающих плавзаводах «Всеволод Сибирцев», «Капитан Ефремов» и «Залив Восток»;&lt;/p&gt; &lt;p&gt;Мы производим жестяные банки на жестяно-баночном производстве, полностью обеспечивая собственные потребности;&lt;/p&gt; &lt;p&gt;Мы открыли новые заводы по переработке рыбы в г. Туле и в г. Большой Камень.&lt;/p&gt; &lt;p&gt;&lt;strong&gt;Для вас мы производим вкусную и полезную продукцию, придерживаясь традиций с 1911 года и постоянно обновляя ассортимент.&lt;/strong&gt;&lt;/p&gt;</t>
  </si>
  <si>
    <t>https://hh.ru/vacancy/68212474</t>
  </si>
  <si>
    <t>https://hhcdn.ru/employer-logo-original/257771.jpg</t>
  </si>
  <si>
    <t>79651359365</t>
  </si>
  <si>
    <t>68975312</t>
  </si>
  <si>
    <t>2022-08-22T16:12:46+0300</t>
  </si>
  <si>
    <t>&lt;strong&gt;Обязанности:&lt;/strong&gt; &lt;ul&gt; &lt;li&gt;Прием груза по накладным, контроль погрузки на складе;&lt;/li&gt; &lt;li&gt;Доставка товара непосредственно покупателю на адрес (крупногабаритная бытовая техника и электроника: холодильники, стиральные, посудомоечные машины, электрические и газовые плиты, телевизоры большой диагонали и пр... ) со склада в Чеховском р-не, Новоселки или г.Москва р-н Ховрино ул.Новая с подъемом (включая ручные по этажам),распаковкой,осмотром ,передачей товара покупателю,обработкой заказа по кассовому оборудованию,инкассацией,сдачей денежных средств в кассовую группу после завершения маршрута&lt;/li&gt; &lt;li&gt;Работа с транспортной документацией,маршрутным приложением,кассовым оборудованием&lt;/li&gt; &lt;li&gt;&lt;strong&gt;Требования:&lt;/strong&gt;&lt;/li&gt; &lt;li&gt; &lt;p&gt;Наличие автомашины грузоподъемностью 1-2 тн &lt;strong&gt;строго с высотой внутри фургона от 2,2м ,объемом кузова от 14м3 до 20м3&lt;/strong&gt;&lt;/p&gt; &lt;/li&gt; &lt;li&gt;Строгое соблюдение регламента доставки;&lt;/li&gt; &lt;li&gt;Умение работать с товарно-сопроводительными документами&lt;/li&gt; &lt;li&gt;Требуемый формат машины: тип-&lt;strong&gt;промтоварный фургон или евротент с возможностью перевозки товаров с высотой 2,2м&lt;/strong&gt;&lt;/li&gt; &lt;li&gt;&lt;strong&gt;Обязательно наличие оформленного ИП или готовность оформить&lt;/strong&gt;.&lt;/li&gt; &lt;li&gt;&lt;strong&gt;Обязательно наличие в экипаже своего грузчика&lt;/strong&gt;&lt;/li&gt; &lt;li&gt;заинтересованных в работе прошу звонить,так как отклики смотрю редко.&lt;/li&gt; &lt;/ul&gt; &lt;strong&gt;Условия:&lt;/strong&gt; &lt;ul&gt; &lt;li&gt;Регулярная оплата труда (согласно заключенного договора).&lt;/li&gt; &lt;li&gt;Участие водителя в погрузке ,выгрузке,подъеме товара.&lt;/li&gt; &lt;li&gt;Оплата по заявкам (количество заявок от 18 до 25 в маршруте).&lt;/li&gt; &lt;li&gt;Стоимость ручных подъемов техники и затрат на грузчика входит в стоимость заказа и отдельно не оплачивается.&lt;/li&gt; &lt;li&gt;Возможна работа на топливе Заказчика по взаимозачету.&lt;/li&gt; &lt;li&gt;График работы по согласованию.&lt;/li&gt; &lt;/ul&gt;</t>
  </si>
  <si>
    <t>https://hh.ru/vacancy/68975312</t>
  </si>
  <si>
    <t>79893649678</t>
  </si>
  <si>
    <t>68778991</t>
  </si>
  <si>
    <t>2022-08-21T11:11:06+0300</t>
  </si>
  <si>
    <t>Водитель с личным грузовым автомоблем</t>
  </si>
  <si>
    <t>&lt;strong&gt;Обязанности:&lt;/strong&gt; &lt;ul&gt; &lt;li&gt;Забор товара со склада&lt;/li&gt; &lt;li&gt;Доставка товара до склада компании&lt;/li&gt; &lt;li&gt;Доставка товара до конечного потребителя&lt;/li&gt; &lt;li&gt;Доставка по Московской области и регионам&lt;/li&gt; &lt;li&gt;Материальная ответственность&lt;/li&gt; &lt;/ul&gt; &lt;strong&gt;Требования:&lt;/strong&gt; &lt;ul&gt; &lt;li&gt;Наличие собственного грузового автомобиля от 1 до 10 тонн&lt;/li&gt; &lt;li&gt;должное состояние автомобиля&lt;/li&gt; &lt;li&gt;Ответственность и пунктуальность&lt;/li&gt; &lt;/ul&gt; &lt;strong&gt;Условия:&lt;/strong&gt; &lt;ul&gt; &lt;li&gt;График работы 5/2 (в зависимости от кол-ва заказов)&lt;/li&gt; &lt;li&gt;Стабильная выплата заработной платы. (еженедельно)&lt;/li&gt; &lt;/ul&gt;</t>
  </si>
  <si>
    <t>https://hh.ru/vacancy/68778991</t>
  </si>
  <si>
    <t>79623563433</t>
  </si>
  <si>
    <t>68983951</t>
  </si>
  <si>
    <t>2022-08-20T09:52:31+0300</t>
  </si>
  <si>
    <t>Веселов Максим</t>
  </si>
  <si>
    <t>&lt;strong&gt;Обязанности:&lt;/strong&gt; &lt;ul&gt; &lt;li&gt;Во время приезжать на загрузку-выгрузку.&lt;/li&gt; &lt;li&gt;Обеспечить сохранность груза при транспортировке.&lt;/li&gt; &lt;li&gt;Во время работы быть на связи.&lt;/li&gt; &lt;/ul&gt; &lt;strong&gt;Требования:&lt;/strong&gt; &lt;ul&gt; &lt;li&gt;Наличие ИП или Самозанятого.&lt;/li&gt; &lt;li&gt;Грузоподъёмность авто от 2 тонн.&lt;/li&gt; &lt;/ul&gt; &lt;strong&gt;Условия:&lt;/strong&gt; &lt;ul&gt; &lt;li&gt;Работа на постоянной основе.&lt;/li&gt; &lt;li&gt;Быстрые выплаты.&lt;/li&gt; &lt;li&gt;Ставка обсуждается с каждым индивидуально.&lt;/li&gt; &lt;/ul&gt;</t>
  </si>
  <si>
    <t>https://hh.ru/vacancy/68983951</t>
  </si>
  <si>
    <t>79295777260</t>
  </si>
  <si>
    <t>68881617</t>
  </si>
  <si>
    <t>2022-08-20T12:54:05+0300</t>
  </si>
  <si>
    <t>Серпуховско-Тимирязевская линия</t>
  </si>
  <si>
    <t>Москва, Серпуховско-Тимирязевская линия, метро Алтуфьево</t>
  </si>
  <si>
    <t>&lt;p&gt;&lt;strong&gt;Динамично развивающаяся транспортная компания ищет Водителей ИП (самозанятый) с грузовым авто от 1.5 тонны, ДЛИННА КУЗОВА ОТ 4М !!!!!!!!!!! категории B&lt;br /&gt;Обязанности:&lt;/strong&gt;&lt;br /&gt;- Доставка товаров магазина Леруа Мерлен (адресная доставка)&lt;br /&gt;- Погрузо-разгрузочные работы (со своим грузчиком)&lt;br /&gt;&lt;strong&gt;Требования:&lt;/strong&gt;&lt;br /&gt;- Смартфон на базе Андроид (для работы в программе)&lt;br /&gt;- Хорошее знание Москвы и области&lt;br /&gt;- Вежливость&lt;br /&gt;- Исполнительность&lt;br /&gt;- Пунктуальность&lt;br /&gt;&lt;strong&gt;Условия:&lt;/strong&gt;&lt;/p&gt; &lt;p&gt;- Заработная плата сдельная: от 60 % -63% от одной вывезенной заявки. ( средний заработок от 9000 р. - 12 000 р в день)&lt;/p&gt; &lt;p&gt;- График работы: 5/2, 6/1, 3/3,2/2, (на выбор)&lt;/p&gt; &lt;p&gt;- Место работы : Леруа Мерлен АЛТУФЬЕВО&lt;/p&gt; &lt;p&gt;- Опыт вождения&lt;/p&gt; &lt;p&gt;- Права категории B&lt;/p&gt; &lt;p&gt;-Оплата 2 раза в месяц&lt;/p&gt; &lt;p&gt;- &lt;strong&gt;Обязательно: наличие пропуска в центр &lt;/strong&gt;&lt;/p&gt; &lt;p&gt;&lt;br /&gt;Грузчика мы не предоставляем!&lt;/p&gt;</t>
  </si>
  <si>
    <t>https://hh.ru/vacancy/68881617</t>
  </si>
  <si>
    <t>79779558427</t>
  </si>
  <si>
    <t>68431860</t>
  </si>
  <si>
    <t>2022-08-21T11:49:50+0300</t>
  </si>
  <si>
    <t>Галкина Евгения</t>
  </si>
  <si>
    <t>улица Буракова</t>
  </si>
  <si>
    <t>Москва, улица Буракова, 6</t>
  </si>
  <si>
    <t>&lt;p&gt;Водитель с личным грузовым автомобилем, размер будки 4Х2Х2,2&lt;/p&gt; &lt;p&gt;В интернет-магазин бытовой техники требуется водитель-экспедитор со своим грузовым авто&lt;/p&gt; &lt;p&gt;ля перевозки среднегабаритной и крупногабаритной техники. бытовая техника&lt;/p&gt; &lt;p&gt;&lt;strong&gt;Обязанности:&lt;/strong&gt;&lt;/p&gt; &lt;ul&gt; &lt;li&gt;Забор товара со склада&lt;/li&gt; &lt;li&gt;Доставка товара до склада компании&lt;/li&gt; &lt;li&gt;Доставка товара до конечного потребителя&lt;/li&gt; &lt;li&gt;Материальная ответственность&lt;/li&gt; &lt;/ul&gt; &lt;p&gt; &lt;/p&gt; &lt;p&gt;&lt;strong&gt;Требования:&lt;/strong&gt;&lt;/p&gt; &lt;ul&gt; &lt;li&gt;Наличие собственного грузового автомобиля (подходят только высокие длинные будки, длина/высота/ширина 4/2,2/2)&lt;/li&gt; &lt;li&gt;должное состояние автомобиля&lt;/li&gt; &lt;li&gt;Стаж вождения от 3-х лет&lt;/li&gt; &lt;li&gt;Уверенное знание города&lt;/li&gt; &lt;li&gt;Ответственность и пунктуальность&lt;/li&gt; &lt;/ul&gt; &lt;p&gt; &lt;/p&gt; &lt;p&gt;&lt;strong&gt;Вашим преимуществом будет являться:&lt;/strong&gt;&lt;/p&gt; &lt;ul&gt; &lt;li&gt;Опыт работы в сфере доставок бытовой техники&lt;/li&gt; &lt;/ul&gt; &lt;p&gt; &lt;/p&gt; &lt;p&gt;&lt;strong&gt;Наши гарантии:&lt;/strong&gt;&lt;/p&gt; &lt;ul&gt; &lt;li&gt;&lt;strong&gt;От 15 до 18 точек ежедневно &lt;/strong&gt;&lt;/li&gt; &lt;li&gt;Стабильные ежедневные заказы&lt;/li&gt; &lt;/ul&gt; &lt;p&gt; &lt;/p&gt; &lt;p&gt;&lt;strong&gt;Условия:&lt;/strong&gt;&lt;/p&gt; &lt;ul&gt; &lt;li&gt;График работы 5/2 (в зависимости от кол-ва заказов)&lt;/li&gt; &lt;li&gt;Стабильная выплата заработной платы. (ежедневно)&lt;/li&gt; &lt;/ul&gt;</t>
  </si>
  <si>
    <t>https://hh.ru/vacancy/68431860</t>
  </si>
  <si>
    <t>https://hhcdn.ru/employer-logo-original/502456.png</t>
  </si>
  <si>
    <t>79261319367</t>
  </si>
  <si>
    <t>68984055</t>
  </si>
  <si>
    <t>2022-08-20T09:57:10+0300</t>
  </si>
  <si>
    <t>&lt;p&gt;Компания Транс Сервис Невада, приглашает на работу водителя-экспедитора, с личным грузовым автомобилем г/п от 0,8 до 1,5 тонн.&lt;/p&gt; &lt;p&gt;&lt;strong&gt;Обязанности:&lt;/strong&gt;&lt;/p&gt; &lt;ul&gt; &lt;li&gt;Доставка алкогольной продукции в ТТ&lt;/li&gt; &lt;li&gt;Оформление документов&lt;/li&gt; &lt;/ul&gt; &lt;strong&gt;Требования:&lt;/strong&gt; &lt;ul&gt; &lt;li&gt;Наличие собственного грузового транспорта до 1,5 т&lt;/li&gt; &lt;li&gt;Знание Москвы и МО&lt;/li&gt; &lt;/ul&gt; &lt;strong&gt;Условия:&lt;/strong&gt; &lt;ul&gt; &lt;li&gt;Погрузка метро Варшавская&lt;/li&gt; &lt;li&gt;График работы 5/2 или 6/1&lt;/li&gt; &lt;li&gt;Дополнительная информация доводится по телефону.&lt;/li&gt; &lt;/ul&gt;</t>
  </si>
  <si>
    <t>https://hh.ru/vacancy/68984055</t>
  </si>
  <si>
    <t>79633287454</t>
  </si>
  <si>
    <t>68404466</t>
  </si>
  <si>
    <t>2022-08-20T16:14:02+0300</t>
  </si>
  <si>
    <t>Зарипов Радик</t>
  </si>
  <si>
    <t>&lt;p&gt;&lt;strong&gt;Обязанности:&lt;/strong&gt;&lt;/p&gt; &lt;ul&gt; &lt;li&gt;Адресная доставка строительных материалов до покупателя;&lt;/li&gt; &lt;/ul&gt; &lt;p&gt;&lt;strong&gt;Требования:&lt;/strong&gt;&lt;/p&gt; &lt;ul&gt; &lt;li&gt;Наличие собственного грузового автомобиля от 1,5 т-3т;&lt;/li&gt; &lt;li&gt;Наличие собственного грузчика.&lt;/li&gt; &lt;/ul&gt; &lt;p&gt;&lt;strong&gt;Условия:&lt;/strong&gt;&lt;/p&gt; &lt;ul&gt; &lt;li&gt;Работа в стабильной компании;&lt;/li&gt; &lt;li&gt;График работы 6/2 (возможен индивидуальный график работы);&lt;/li&gt; &lt;li&gt;Заработная плата сдельная;&lt;/li&gt; &lt;li&gt;Выплаты заработной платы 1 раз в неделю.&lt;/li&gt; &lt;/ul&gt; &lt;p&gt;Адрес&lt;/p&gt; &lt;p&gt;п. Белые Столбы Домодедовского р-на Московской обл.&lt;/p&gt;</t>
  </si>
  <si>
    <t>https://hh.ru/vacancy/68404466</t>
  </si>
  <si>
    <t>79884845126</t>
  </si>
  <si>
    <t>67652126</t>
  </si>
  <si>
    <t>2022-08-22T18:01:17+0300</t>
  </si>
  <si>
    <t>Водитель на личном автомобиле (рефрижератор)</t>
  </si>
  <si>
    <t>Силаев Алексей</t>
  </si>
  <si>
    <t xml:space="preserve">Говорово </t>
  </si>
  <si>
    <t>Москва, Рябиновая улица, 44с28</t>
  </si>
  <si>
    <t>&lt;p&gt;&lt;em&gt;Компания MEALTY (МИЛТИ) срочно набирает водителей на ПОСТОЯННУЮ ЗАНЯТОСТЬ. Работа у нас – отличная возможность построить карьеру в стабильной развивающейся компании. &lt;/em&gt;&lt;br /&gt;&lt;br /&gt;&lt;strong&gt;Обязанности:&lt;/strong&gt;&lt;/p&gt; &lt;ul&gt; &lt;li&gt;Развоз готовой продукции по торговым точкам (г. Москва и ближайшее Подмосковье) или станциям самообслуживания (БЕЗ ИНКАССАЦИИ!)&lt;/li&gt; &lt;/ul&gt; &lt;p&gt;&lt;strong&gt;Требования:&lt;/strong&gt;&lt;/p&gt; &lt;ul&gt; &lt;li&gt;&lt;strong&gt;ОБЯЗАТЕЛЬНО&lt;/strong&gt; наличие личного &lt;strong&gt;автомобиля с рефрижератором (до +10) &lt;/strong&gt;(типа портер, газель, каблуки и тд)&lt;/li&gt; &lt;/ul&gt; &lt;p&gt;&lt;strong&gt;Условия:&lt;/strong&gt;&lt;/p&gt; &lt;ul&gt; &lt;li&gt;Оформление как &lt;strong&gt;самозанятый или ИП&lt;/strong&gt;&lt;/li&gt; &lt;li&gt;График работы 5/2 или 6/1&lt;/li&gt; &lt;li&gt;Выплаты 2 раза в месяц&lt;/li&gt; &lt;li&gt;Загрузка до 6:00 утра, развоз до 9:00&lt;/li&gt; &lt;li&gt;Ставка от 4000 за смену и выше (в зависимости от количества точек)&lt;/li&gt; &lt;li&gt;Среднее количество точек от 4 до 7&lt;/li&gt; &lt;li&gt;Средний километраж за смену от 50 до 70 км&lt;/li&gt; &lt;/ul&gt;</t>
  </si>
  <si>
    <t>https://hh.ru/vacancy/67652126</t>
  </si>
  <si>
    <t>https://hhcdn.ru/employer-logo-original/823149.JPG</t>
  </si>
  <si>
    <t>79160357968</t>
  </si>
  <si>
    <t>68409709</t>
  </si>
  <si>
    <t>2022-08-20T18:16:05+0300</t>
  </si>
  <si>
    <t>Ряжская улица</t>
  </si>
  <si>
    <t>Москва, Ряжская улица, 13</t>
  </si>
  <si>
    <t>&lt;strong&gt;Обязанности:&lt;/strong&gt; &lt;p&gt;Транспортно - экспедиционная компания ведет набор водителей с личным грузовым автомобилем грузоподъемностью от от 1.5 (8 паллет) - 10 т на постоянную работу. Мы перевозим стройматериалы, изделия из металла, запчасти, напитки, алкоголь, продукты питания, товары народного потребления.&lt;/p&gt; &lt;p&gt;&lt;strong&gt;Требования:&lt;/strong&gt;&lt;/p&gt; &lt;p&gt;В компанию ООО &amp;quot; Груз Сейф&amp;quot; требуются водители с личным грузовым автомобилем от от 1.5 (8 паллет) - 10 т &lt;/p&gt; &lt;strong&gt;Условия:&lt;/strong&gt; &lt;p&gt;Мы предлагаем:&lt;/p&gt; &lt;p&gt;- своевременную оплату ;&lt;/p&gt; &lt;p&gt;- ежедневные загрузки, индивидуальный график (5/2, 6/1, есть возможность подработок обговаривается индивидуально);&lt;/p&gt; &lt;p&gt;- постановка на маршрут наиболее приближенное к базису ТС.;&lt;/p&gt; &lt;p&gt;- работа строится с учетом минимизирования холостого хода и предпочтения характера груза;&lt;/p&gt; &lt;p&gt;- работаем по МО и Москве и Регионы;&lt;/p&gt; &lt;p&gt;- предоставляется общежитие;&lt;br /&gt;&lt;br /&gt;Наша клиентская база включает в себя крупных партнеров.&lt;/p&gt;</t>
  </si>
  <si>
    <t>https://hh.ru/vacancy/68409709</t>
  </si>
  <si>
    <t>79687773347</t>
  </si>
  <si>
    <t>68906498</t>
  </si>
  <si>
    <t>2022-08-18T08:56:24+0300</t>
  </si>
  <si>
    <t>Водитель с личным автомобилем</t>
  </si>
  <si>
    <t>&lt;p&gt;Требуется &lt;strong&gt;водитель с личным автомобилем&lt;/strong&gt;. Доставка на своем авто (корреспонденция, заказы из интернет магазинов, предметы мебели, продукты питания и тд). Дополнительно оплачивается помощь клиентам в погрузке и разгрузке авто( по вашему желанию).&lt;br /&gt;&lt;br /&gt;&lt;strong&gt;Условия:&lt;/strong&gt;&lt;/p&gt; &lt;ul&gt; &lt;li&gt;&lt;strong&gt;Минимальный заработок в день - 7000 рублей&lt;/strong&gt;&lt;/li&gt; &lt;li&gt;марка и модель авто не важна, работаем с любыми легковым/грузовым авто&lt;/li&gt; &lt;li&gt;работаете на своем автомобиле ( компания авто не предоставляет)&lt;/li&gt; &lt;li&gt;&lt;strong&gt;Моментальные выплаты после каждой поездки &lt;/strong&gt;на карты любого банка через приложение&lt;/li&gt; &lt;li&gt;Поддержка работает 24/7!&lt;/li&gt; &lt;li&gt;&lt;strong&gt;График свободный&lt;/strong&gt;. Приступаете к работе, когда пожелаете. Заказы есть круглосуточно. Работайте когда хотите и сколько хотите, можете совмещать с другой работой&lt;/li&gt; &lt;li&gt;нет плана по выполнению заказов, можно брать сколько угодно заказов&lt;/li&gt; &lt;li&gt;Можно работать в свободной одежде, нет требования к корпоративному стилю.&lt;/li&gt; &lt;li&gt;Быстрое и бесплатное подключение к доставке без посещения офиса за 7 минут!&lt;/li&gt; &lt;/ul&gt; &lt;p&gt; &lt;/p&gt; &lt;p&gt;Звонки принимаются круглосуточно. После регистрации Вы получите приложение на телефон. Пройдете инструктаж по телефону и можете приступать к работе.&lt;br /&gt;ЗВОНИТЕ ИЛИ ПИШИТЕ!&lt;/p&gt; &lt;p&gt; &lt;/p&gt;</t>
  </si>
  <si>
    <t>https://hh.ru/vacancy/68906498</t>
  </si>
  <si>
    <t>https://hhcdn.ru/employer-logo-original/893680.png</t>
  </si>
  <si>
    <t>79386965031</t>
  </si>
  <si>
    <t>68400008</t>
  </si>
  <si>
    <t>2022-08-20T15:00:19+0300</t>
  </si>
  <si>
    <t>Водитель-курьер с личным легковым и грузовым автомобилем</t>
  </si>
  <si>
    <t>Яна</t>
  </si>
  <si>
    <t>&lt;p&gt;Компания TopDelivery это крупнейший логистический оператор в России с более чем десятилетней историей, который стремиться сделать логистику совершенным инструментом бизнеса, надежным и безошибочным.&lt;br /&gt;В связи с увеличением объёмов доставляемых отправлений по Москве мы ищем авто-курьеров (водителей-курьеров) для доставки.&lt;/p&gt; &lt;p&gt;&lt;strong&gt;Мы предлагаем:&lt;/strong&gt;&lt;/p&gt; &lt;p&gt;В нашей компании действует сдельная система оплаты, это означает что ваш доход будет зависеть от количества выполняемых доставок.&lt;/p&gt; &lt;ul&gt; &lt;li&gt;&lt;strong&gt;Доход в день на легковом ~ 5000 руб. (открытые районы Хорошевка, Красногорск)&lt;/strong&gt;;&lt;/li&gt; &lt;li&gt;&lt;strong&gt;Доход в день на грузовом от 7 000 руб. (открытые районы Щелковское шоссе, Хорошевка-Красногорск, Восток;&lt;/strong&gt;&lt;/li&gt; &lt;li&gt;&lt;strong&gt;Вакцинация не требуется!!!;&lt;/strong&gt;&lt;/li&gt; &lt;li&gt;&lt;strong&gt;МОБИЛЬНАЯ СВЯЗЬ И ПАРКОВКА ЗА СЧЕТ КОМПАНИИ;&lt;/strong&gt;&lt;/li&gt; &lt;li&gt;График 3/3, 2/2, 5/2 , 6/1(обсуждается, всегда есть возможность договориться о подмене);&lt;/li&gt; &lt;li&gt;Одна загрузка на складе утром, &lt;strong&gt;5 мин от ТТК;&lt;/strong&gt;&lt;/li&gt; &lt;li&gt;После рейса возвращаться не нужно;&lt;/li&gt; &lt;li&gt;Работа в удобном для Вас районе;&lt;/li&gt; &lt;li&gt;Постоянная поддержка специалистов на всех этапах работы;&lt;/li&gt; &lt;li&gt;&lt;strong&gt;Еженедельные&lt;/strong&gt; выплаты по пятницам на карту;&lt;/li&gt; &lt;li&gt;&lt;strong&gt;&lt;em&gt;Акция &amp;quot;Приведи друга&amp;quot; - 3 000 тыс. рублей за каждого трудоустроенного по вашей рекомендации!&lt;/em&gt;&lt;/strong&gt;&lt;/li&gt; &lt;/ul&gt; &lt;p&gt;&lt;strong&gt;Ваши обязанности:&lt;/strong&gt;&lt;/p&gt; &lt;ul&gt; &lt;li&gt;Своевременная доставка малогабаритных &lt;strong&gt;непродовольственных&lt;/strong&gt; заказов Интернет-магазинов (продавать не надо, надо только доставлять);&lt;/li&gt; &lt;li&gt;Работа с клиентами в соответствии со стандартами компании.&lt;/li&gt; &lt;/ul&gt; &lt;p&gt;&lt;strong&gt;Наши ожидания:&lt;/strong&gt;&lt;/p&gt; &lt;ul&gt; &lt;li&gt;Опыт не обязателен, но его наличие будет плюсом;&lt;/li&gt; &lt;li&gt;Пунктуальность, оперативность - наши клиенты ждут своевременную доставку;&lt;/li&gt; &lt;li&gt;Наличие автомобиля и возможности его использовать для работы;&lt;/li&gt; &lt;li&gt;Телефон на платформе Android.&lt;/li&gt; &lt;/ul&gt; &lt;p&gt;Работая у нас Вы получаете ряд дополнительных преимуществ: бонусы по реферальной программе, бонусы за наставничество и пр. Ваш заработок зависит только от вас.&lt;/p&gt; &lt;p&gt;Ждем Ваших звонков!&lt;/p&gt; &lt;p&gt; &lt;/p&gt;</t>
  </si>
  <si>
    <t>https://hh.ru/vacancy/68400008</t>
  </si>
  <si>
    <t>https://hhcdn.ru/employer-logo-original/667038.jpg</t>
  </si>
  <si>
    <t>79893645456</t>
  </si>
  <si>
    <t>68775900</t>
  </si>
  <si>
    <t>2022-08-21T10:29:43+0300</t>
  </si>
  <si>
    <t>Водитель-курьер на личном грузовом автомобиле</t>
  </si>
  <si>
    <t>Проект А</t>
  </si>
  <si>
    <t>Складочная улица</t>
  </si>
  <si>
    <t>Москва, Складочная улица, 5с3</t>
  </si>
  <si>
    <t>&lt;p&gt;&lt;strong&gt;Логистическая компания Проект А – крупнейшая региональная компания по оказанию логистических услуг для бизнеса. Наш опыт в логистике E-commerce помогает решать проблемы доставки и индивидуально подходить к работе с партнёрами&lt;/strong&gt;&lt;/p&gt; &lt;p&gt;&lt;strong&gt;В этом году нам исполнилось 7 лет. Мы постоянно увеличиваем свое присутствие за счет ежемесячного увеличения количества сотрудников.&lt;/strong&gt;&lt;/p&gt; &lt;p&gt;За счет того, что мы работаем сфере логистических услуг – &lt;strong&gt;мы финансово устойчивы и стабильны&lt;/strong&gt;.&lt;/p&gt; &lt;p&gt;Наша компания делает сильный упор на привлечение новых партнеров и сотрудников, и в связи с расширением &lt;strong&gt;Проект А &lt;/strong&gt;открывает набор на вакантную позицию: &lt;strong&gt;Водитель курьер на доставку&lt;/strong&gt; (в онлайн маркет &lt;strong&gt;ЯНДЕКС)&lt;/strong&gt;&lt;/p&gt; &lt;p&gt;Требуется водитель-курьер на личном автомобиле с внутренней высотой кузова &lt;strong&gt;НЕ МЕНЕЕ 200 см.&lt;/strong&gt;&lt;/p&gt; &lt;p&gt;&lt;strong&gt;Обязанности:&lt;/strong&gt;&lt;/p&gt; &lt;ul&gt; &lt;li&gt;Погрузка и выгрузка товаров, с доставкой в отведенное место, указанное клиентом. Время загрузки указывает бригадир. Работа в паре с грузчиком (можно без на ваше усмотрение);&lt;/li&gt; &lt;li&gt;Доставка мелкой и крупной бытовой техники, а также небольших коробок.&lt;/li&gt; &lt;li&gt;Соблюдение сроков доставки в указанные интервалы;&lt;/li&gt; &lt;li&gt;Прием оплаты, контроль документооборота (возврат документов);&lt;/li&gt; &lt;li&gt;Сдача выручки и оборудования в кассу (терминалы для оплаты, касса, мобильное устройство) получение и возврат наличных денег для размена;&lt;/li&gt; &lt;li&gt;Коммуникация с контакт-центром по средствам телефонной связи и чата в мессенджере.&lt;/li&gt; &lt;/ul&gt; &lt;p&gt;&lt;strong&gt;Требования:&lt;/strong&gt;&lt;/p&gt; &lt;ul&gt; &lt;li&gt;Водительское удостоверение кат. B;&lt;/li&gt; &lt;li&gt;Опыт работы в аналогичной должности приветствуется;&lt;/li&gt; &lt;li&gt;Готовность к физическим нагрузкам (разгрузка, погрузка товара);&lt;/li&gt; &lt;li&gt;Грамотная устная и письменная речь;&lt;/li&gt; &lt;li&gt;Знание основных транспортных развязок и дорог в городе работы.&lt;/li&gt; &lt;/ul&gt; &lt;p&gt;&lt;strong&gt;Условия:&lt;/strong&gt;&lt;/p&gt; &lt;ul&gt; &lt;li&gt;Доставка заказов физическим и юридическим лицам из онлайн маркета &lt;strong&gt;ЯНДЕКС;&lt;/strong&gt;&lt;/li&gt; &lt;li&gt;Работа на личном автомобиле;&lt;/li&gt; &lt;li&gt;Оплачиваем парковки;&lt;/li&gt; &lt;li&gt;Повышенная тарификация;&lt;/li&gt; &lt;li&gt;Гибкий график работы 5/2 3/3 4/3 2/2 6/1 7/0&lt;strong&gt;;&lt;/strong&gt;&lt;/li&gt; &lt;li&gt;Доставка ежедневно с 7:00 до 00:00;&lt;/li&gt; &lt;li&gt;Умные маршруты доставки заказов, сгруппированные в одном районе;&lt;/li&gt; &lt;li&gt;Среднесуточный пробег за смену 250 км.;&lt;/li&gt; &lt;li&gt;Своевременная выплата заработной платы&lt;strong&gt; 2 раза в месяц. Оплата сдельная. Ограничений по доходу нет;&lt;/strong&gt;&lt;/li&gt; &lt;li&gt;&lt;strong&gt;Стажировка 1 день перед выходом на смену.&lt;/strong&gt;&lt;/li&gt; &lt;/ul&gt; &lt;p&gt;&lt;strong&gt;Адреса загрузки:&lt;/strong&gt;&lt;/p&gt; &lt;ul&gt; &lt;li&gt;Москва, ул. Складочная, д. 5, стр. 3.&lt;/li&gt; &lt;/ul&gt; &lt;p&gt; &lt;/p&gt; &lt;p&gt;&lt;em&gt;Ждем Вас на собеседование с понедельника по пятницу, с 09.00 до 17.00 по адресу:&lt;/em&gt;&lt;/p&gt; &lt;p&gt;&lt;em&gt;М. Ленинский проспект ул. Орджоникидзе д. 11, стр. 11, 9 этаж, офис 908&lt;/em&gt;&lt;/p&gt; &lt;p&gt; &lt;/p&gt; &lt;p&gt;&lt;em&gt;Если у Вас остались вопросы- звоните нашим специалистам по указанным контактам.&lt;/em&gt;&lt;/p&gt;</t>
  </si>
  <si>
    <t>https://hh.ru/vacancy/68775900</t>
  </si>
  <si>
    <t>https://hhcdn.ru/employer-logo-original/892143.png</t>
  </si>
  <si>
    <t>79846650203</t>
  </si>
  <si>
    <t>68716079</t>
  </si>
  <si>
    <t>2022-08-21T10:25:14+0300</t>
  </si>
  <si>
    <t>Фирсова Олеся Александровна</t>
  </si>
  <si>
    <t>Москва, Енисейская улица, 2с9</t>
  </si>
  <si>
    <t>&lt;p&gt;&lt;strong&gt;Водитель с личным автомобилем (полный день)&lt;/strong&gt;&lt;/p&gt; &lt;p&gt;&lt;strong&gt;Требования:&lt;/strong&gt;&lt;/p&gt; &lt;ul&gt; &lt;li&gt;Грузовой автомобиль с грузоподъемностью от 800 до 2 000 кг.&lt;/li&gt; &lt;li&gt;Стаж вождения в Москве от 1 года.&lt;/li&gt; &lt;li&gt;Хорошее знание Москвы и Московской области.&lt;/li&gt; &lt;li&gt;Наличие телефона с Android&lt;/li&gt; &lt;/ul&gt; &lt;p&gt;&lt;strong&gt;Обязанности:&lt;/strong&gt;&lt;/p&gt; &lt;ul&gt; &lt;li&gt;Доставка грузов по Москве и Московской области (строительные материалы).&lt;/li&gt; &lt;/ul&gt; &lt;p&gt;&lt;strong&gt;Условия:&lt;/strong&gt;&lt;/p&gt; &lt;ul&gt; &lt;li&gt;Оплата 110000 - 135000 рублей в месяц.&lt;/li&gt; &lt;li&gt;Гибкий график работы.&lt;/li&gt; &lt;li&gt;Компенсация мобильной связи.&lt;/li&gt; &lt;li&gt;Средний доход за день 5000-6500 руб.&lt;/li&gt; &lt;li&gt;Полностью белая и своевременная оплата 2 раза в месяц (официальный договор).&lt;/li&gt; &lt;li&gt;Маршруты в одном направлении с учетом места проживания.&lt;/li&gt; &lt;li&gt;Работа на постоянной основе.&lt;/li&gt; &lt;/ul&gt; &lt;p&gt;Просьба откликаться по указанному в вакансии телефону!&lt;/p&gt;</t>
  </si>
  <si>
    <t>https://hh.ru/vacancy/68716079</t>
  </si>
  <si>
    <t>https://hhcdn.ru/employer-logo-original/981689.png</t>
  </si>
  <si>
    <t>79346669072</t>
  </si>
  <si>
    <t>68572228</t>
  </si>
  <si>
    <t>2022-08-20T15:05:29+0300</t>
  </si>
  <si>
    <t>Сахиб</t>
  </si>
  <si>
    <t>&lt;p&gt;&lt;strong&gt;Требуется &amp;quot;Водитель с личным грузовым автомобилем от 1 до 2 тонн&amp;quot;:&lt;/strong&gt;&lt;br /&gt;&lt;br /&gt;&lt;strong&gt;Обязанности:&lt;/strong&gt;&lt;/p&gt; &lt;ul&gt; &lt;li&gt;Развоз хлебобулочных изделий по Москве и МО.&lt;/li&gt; &lt;/ul&gt; &lt;p&gt;&lt;strong&gt;Условия:&lt;/strong&gt;&lt;/p&gt; &lt;ul&gt; &lt;li&gt;З/п: 90 000 руб. на руки + полная оплата ГСМ;&lt;/li&gt; &lt;li&gt;Оформление по ТК РФ;&lt;/li&gt; &lt;li&gt;График работы: 6/1;&lt;/li&gt; &lt;li&gt;Загрузка Север Москвы.&lt;/li&gt; &lt;/ul&gt;</t>
  </si>
  <si>
    <t>https://hh.ru/vacancy/68572228</t>
  </si>
  <si>
    <t>79682082975</t>
  </si>
  <si>
    <t>68850349</t>
  </si>
  <si>
    <t>2022-08-22T16:32:23+0300</t>
  </si>
  <si>
    <t>https://hh.ru/vacancy/68850349</t>
  </si>
  <si>
    <t>79164014699</t>
  </si>
  <si>
    <t>68894032</t>
  </si>
  <si>
    <t>2022-08-20T16:36:44+0300</t>
  </si>
  <si>
    <t>&lt;p&gt;&lt;strong&gt;ГК “Офис Торг” с 2003 года обеспечивает компании качественной и удобной офисной мебелью&lt;/strong&gt;‚ креслами, перегородками‚ аксессуарами.&lt;br /&gt;&lt;strong&gt;Мы являемся ведущими дилерами крупнейших Российских фабрик.&lt;/strong&gt; Наши клиенты: «Первый Канал», «Мосфильм», «Телекомпания НТВ», «МосОблБанк».&lt;/p&gt; &lt;p&gt;В связи с расширением деятельности открыта вакансия водителя с личным грузовым автомобилем.&lt;/p&gt; &lt;p&gt;&lt;strong&gt;Что нужно делать:&lt;/strong&gt;&lt;/p&gt; &lt;ul&gt; &lt;li&gt;Забор продукции у поставщиков, приемка товара по документам&lt;/li&gt; &lt;li&gt;Доставка продукции Клиентам по Москве (95%) и Области (5%)&lt;/li&gt; &lt;li&gt;Отгрузка товара строго по документам&lt;/li&gt; &lt;li&gt;Прием наличных средств от клиентов (редкость но еще бывает)&lt;/li&gt; &lt;li&gt;Сдача подписанных клиентских документов в офисе&lt;/li&gt; &lt;/ul&gt; &lt;strong&gt;Какой автомобиль подойдет:&lt;/strong&gt; &lt;ul&gt; &lt;li&gt;Грузовой отсек объемом строго от 9м3.&lt;/li&gt; &lt;li&gt;Высота автомобиля от дороги не более 2,6 м.&lt;/li&gt; &lt;li&gt;Въезд в центр&lt;/li&gt; &lt;/ul&gt; &lt;strong&gt;Условия:&lt;/strong&gt; &lt;ul&gt; &lt;li&gt;Трудоустройство по ТК&lt;/li&gt; &lt;li&gt;5ти дневка (пн-птн)&lt;/li&gt; &lt;li&gt;Выплата з.п. 2 раза в месяц&lt;/li&gt; &lt;/ul&gt;</t>
  </si>
  <si>
    <t>https://hh.ru/vacancy/68894032</t>
  </si>
  <si>
    <t>https://hhcdn.ru/employer-logo-original/218895.png</t>
  </si>
  <si>
    <t>79651354382</t>
  </si>
  <si>
    <t>68964785</t>
  </si>
  <si>
    <t>2022-08-22T13:10:55+0300</t>
  </si>
  <si>
    <t>Иван Андреевич</t>
  </si>
  <si>
    <t>Москва, Очаковское шоссе, 17к2</t>
  </si>
  <si>
    <t>&lt;p&gt;&lt;strong&gt;&lt;em&gt;ZabeelShop&lt;/em&gt; &lt;/strong&gt;-&lt;strong&gt; &lt;/strong&gt;дистрибьютор и поcтавщик: табака.&lt;/p&gt; &lt;p&gt;Филиалы в городах Самара / Москва / Оренбург.&lt;/p&gt; &lt;p&gt;Наша компания активно развивается и мы приглашаем к сотрудничеству&lt;em&gt; &lt;strong&gt;Водителя-экспедитора.&lt;/strong&gt;&lt;/em&gt;&lt;/p&gt; &lt;p&gt;Если тебе близка и интересна эта тематика, хочешь стать частью команды, присоединяйся!&lt;/p&gt; &lt;p&gt;&lt;em&gt;&lt;strong&gt;Обязанности:&lt;/strong&gt;&lt;/em&gt;&lt;/p&gt; &lt;ul&gt; &lt;li&gt;Доставка и отправка грузов по Москве на личном/корпоративном автомобиле.&lt;/li&gt; &lt;/ul&gt; &lt;p&gt;&lt;em&gt;&lt;strong&gt;Требования:&lt;/strong&gt;&lt;/em&gt;&lt;/p&gt; &lt;ul&gt; &lt;li&gt;Стаж вождения от 3 лет.&lt;/li&gt; &lt;li&gt;Уверенный опыт управления ТС.&lt;/li&gt; &lt;li&gt;Права категория: B&lt;/li&gt; &lt;/ul&gt; &lt;p&gt;&lt;em&gt;&lt;strong&gt;Мы предлагаем:&lt;/strong&gt;&lt;/em&gt;&lt;/p&gt; &lt;ul&gt; &lt;li&gt;Работу в стабильной компании с хорошей деловой репутацией.&lt;/li&gt; &lt;li&gt;График работы: 5/2 c 10.00 до 19.00 ( можно 6/1 по желанию ).&lt;/li&gt; &lt;li&gt;3500р за выход + ГСМ ( полностью оплачиваем топливо ).&lt;/li&gt; &lt;li&gt;Профессиональный, молодой и дружный коллектив.&lt;/li&gt; &lt;li&gt;Возможность профессионального и карьерного роста.&lt;/li&gt; &lt;/ul&gt; &lt;p&gt;&lt;em&gt;&lt;strong&gt;Обязательно оставляйте отклик, с Вами свяжутся.&lt;/strong&gt;&lt;/em&gt;&lt;/p&gt;</t>
  </si>
  <si>
    <t>https://hh.ru/vacancy/68964785</t>
  </si>
  <si>
    <t>https://hhcdn.ru/employer-logo-original/944387.jpg</t>
  </si>
  <si>
    <t>79676930679</t>
  </si>
  <si>
    <t>68440528</t>
  </si>
  <si>
    <t>2022-08-21T14:18:29+0300</t>
  </si>
  <si>
    <t>Кажаева Светлана</t>
  </si>
  <si>
    <t>Котельники, Яничкин проезд, 3</t>
  </si>
  <si>
    <t>&lt;p&gt;&lt;em&gt;Вот уже более 18 лет мы радуем своих покупателей широким ассортиментом товаров для детей. &lt;strong&gt;Стань частью команды&lt;/strong&gt; Акушерство.ру!&lt;/em&gt;&lt;/p&gt; &lt;p&gt;&lt;strong&gt;Обязанности:&lt;/strong&gt;&lt;/p&gt; &lt;ul&gt; &lt;li&gt;Доставка детских товаров клиентам по частным лицам (покупателям).&lt;/li&gt; &lt;/ul&gt; &lt;p&gt;&lt;strong&gt;Требования:&lt;/strong&gt;&lt;/p&gt; &lt;ul&gt; &lt;li&gt;Наличие собственного автомобиля &lt;strong&gt;(не меньше каблука)&lt;/strong&gt;;&lt;/li&gt; &lt;li&gt;Хорошее знание Москвы и МО;&lt;/li&gt; &lt;li&gt;Для работы ОБЯЗАТЕЛЕН телефон на платформе &amp;quot;Андроид&amp;quot;.&lt;/li&gt; &lt;li&gt;Права категории В.&lt;/li&gt; &lt;/ul&gt; &lt;p&gt;&lt;strong&gt;Условия:&lt;/strong&gt;&lt;/p&gt; &lt;ul&gt; &lt;li&gt;Ежемесячный доход от 90.000₽ до 120.000₽ (около 5000-6000₽ за каждую смену);&lt;/li&gt; &lt;li&gt; &lt;p&gt;Удобные маршруты доставки заказов, подобранные в одном районе;&lt;/p&gt; &lt;/li&gt; &lt;li&gt;Оформление по ТК;&lt;/li&gt; &lt;li&gt;Оплата за точку от 200 рублей+ оплата за подъём;&lt;/li&gt; &lt;li&gt;Еженедельные выплаты заработной платы;&lt;/li&gt; &lt;li&gt;График работы: 6/1(выходной воскресенье); 5/2(выходные в будние дни); 2/2; 3/3; &lt;strong&gt;рассматриваем индивидуальные графики&lt;/strong&gt;;&lt;/li&gt; &lt;li&gt;&lt;strong&gt;Возможен вечерний график с 16:00;&lt;/strong&gt;&lt;/li&gt; &lt;li&gt;Загрузка один раз, после завершения доставки товаров, на склад возвращаться НЕ надо. Сдача отчетности на следующий день;&lt;/li&gt; &lt;li&gt;Оплата моб. связи и парковок.&lt;/li&gt; &lt;/ul&gt; &lt;p&gt;&lt;strong&gt;В сопроводительном письме укажите марку и модель автомобиля.&lt;/strong&gt;&lt;/p&gt;</t>
  </si>
  <si>
    <t>https://hh.ru/vacancy/68440528</t>
  </si>
  <si>
    <t>https://hhcdn.ru/employer-logo-original/695439.png</t>
  </si>
  <si>
    <t>79681460633</t>
  </si>
  <si>
    <t>68332955</t>
  </si>
  <si>
    <t>2022-08-22T11:17:45+0300</t>
  </si>
  <si>
    <t>Водитель со своим личным автомобилем</t>
  </si>
  <si>
    <t>Шишенина Ангелина</t>
  </si>
  <si>
    <t>Семёновская площадь</t>
  </si>
  <si>
    <t>Москва, Семёновская площадь, 7</t>
  </si>
  <si>
    <t>&lt;p&gt;&lt;strong&gt;Компания «Джи ПИ Эм» Приглашает водителей со своим грузовым автомобилем. (От 1,5 до 5 тонн)&lt;br /&gt;&lt;br /&gt;По условиям работы:&lt;/strong&gt;&lt;/p&gt; &lt;ul&gt; &lt;li&gt;Выплаты ежедневные, еженедельные;&lt;/li&gt; &lt;li&gt;Гибкий график работы;&lt;/li&gt; &lt;li&gt;Заказы доступны каждый день;&lt;/li&gt; &lt;li&gt;Средний чек за заказ выше рынка;&lt;/li&gt; &lt;li&gt;Работа по заявкам (переезды, экспедиторские услуги, перевоз стройматериалов, оборудования и пр.) по Москве и МО;&lt;/li&gt; &lt;li&gt;По желанию предоставляется подработка грузчиком;&lt;/li&gt; &lt;li&gt;Действует акция «Приведи друга» премия 1000 рублей;&lt;br /&gt;&lt;br /&gt;&lt;strong&gt;Требования:&lt;/strong&gt;&lt;/li&gt; &lt;li&gt;Права категории B или B, С;&lt;/li&gt; &lt;li&gt;Уверенное управление автомобилем;&lt;/li&gt; &lt;li&gt;Ответственный подход к работе;&lt;/li&gt; &lt;li&gt;Знание Москвы и МО;&lt;/li&gt; &lt;/ul&gt; &lt;p&gt;&lt;strong&gt;Автомобиль 1,5 тонны:&lt;/strong&gt;&lt;br /&gt;&lt;br /&gt;1. Ставка почасовая ( 650/700/час);&lt;/p&gt; &lt;p&gt;2. Минимальная оплата труда 3 часа;&lt;br /&gt;&lt;br /&gt;3. Поездка за МКАД 15 рублей за км;&lt;br /&gt;&lt;br /&gt;&lt;strong&gt;Автомобиль 3 тонны:&lt;/strong&gt;&lt;/p&gt; &lt;p&gt;1. Ставка почасовая (750/800/час);&lt;/p&gt; &lt;p&gt;2. Минимальная оплата труда 5 часов;&lt;/p&gt; &lt;p&gt;3. Поездка за МКАД 20 рублей за км;&lt;/p&gt; &lt;p&gt;&lt;strong&gt;Автомобиль 5 тонн:&lt;/strong&gt;&lt;/p&gt; &lt;p&gt;1. Ставка почасовая (950/1000/час);&lt;/p&gt; &lt;p&gt;2. Минимальная оплата труда 6 часов;&lt;/p&gt; &lt;p&gt;3. Поездка за МКАД 25 рублей за км;&lt;br /&gt;&lt;br /&gt;&lt;strong&gt;Самый ценный капитал компании — это люди. Мы ищем не просто сотрудников, а единомышленников — людей, которые будут работать осмысленно и увлеченно.&lt;/strong&gt;&lt;br /&gt;&lt;br /&gt;&lt;strong&gt;Мы прямой работодатель!&lt;/strong&gt;&lt;br /&gt;&lt;strong&gt;Ждем Ваших откликов!&lt;/strong&gt;&lt;/p&gt; &lt;p&gt; &lt;/p&gt;</t>
  </si>
  <si>
    <t>https://hh.ru/vacancy/68332955</t>
  </si>
  <si>
    <t>https://hhcdn.ru/employer-logo-original/980803.png</t>
  </si>
  <si>
    <t>79662961778</t>
  </si>
  <si>
    <t>68265882</t>
  </si>
  <si>
    <t>2022-08-21T22:01:58+0300</t>
  </si>
  <si>
    <t>Водитель-курьер на своём грузовом автомобиле</t>
  </si>
  <si>
    <t>Для записи на собеседование</t>
  </si>
  <si>
    <t>&lt;p&gt;&lt;strong&gt;Логистическая компания Проект А – крупнейшая региональная компания по оказанию логистических услуг для бизнеса. &lt;/strong&gt;&lt;/p&gt; &lt;p&gt;&lt;strong&gt;Мы успешно сотрудничаем с такими компаниями как : Yandex Market, Leonardo, Boxberry, IML, Dalli Servise, Zest Express, Axilog и др.&lt;/strong&gt;&lt;/p&gt; &lt;p&gt;&lt;strong&gt;Требуется водитель-курьер на личном автомобиле с внутренней высотой кузова НЕ МЕНЕЕ 1.80 см.&lt;/strong&gt;&lt;/p&gt; &lt;p&gt;&lt;strong&gt;Обязанности:&lt;/strong&gt;&lt;/p&gt; &lt;ul&gt; &lt;li&gt;Погрузка и выгрузка товаров, с доставкой в отведенное место, указанное клиентом. Время загрузки указывает бригадир. Работа в паре с грузчиком (можно без на ваше усмотрение);&lt;/li&gt; &lt;li&gt;Доставка мелкой и крупной бытовой техники, а также небольших коробок.&lt;/li&gt; &lt;li&gt;Соблюдение сроков доставки в указанные интервалы;&lt;/li&gt; &lt;li&gt;Прием оплаты, контроль документооборота (возврат документов);&lt;/li&gt; &lt;li&gt;Отчетность&lt;/li&gt; &lt;/ul&gt; &lt;p&gt;&lt;strong&gt;Требования:&lt;/strong&gt;&lt;/p&gt; &lt;ul&gt; &lt;li&gt;Водительское удостоверение кат. B;&lt;/li&gt; &lt;li&gt;&lt;strong&gt;Личный грузовой автомобиль с внутренней высотой кузова НЕ МЕНЕЕ 1.80 см.&lt;/strong&gt;&lt;/li&gt; &lt;li&gt;Готовность к физическим нагрузкам (разгрузка, погрузка товара);&lt;/li&gt; &lt;/ul&gt; &lt;p&gt;&lt;strong&gt;Условия:&lt;/strong&gt;&lt;/p&gt; &lt;ul&gt; &lt;li&gt;Доставка заказов физическим и юридическим лицам из онлайн маркета &lt;strong&gt;ЯНДЕКС;&lt;/strong&gt;&lt;/li&gt; &lt;li&gt;Гибкий график работы 5/2 3/3 4/3 2/2 6/1 7/0&lt;strong&gt;;&lt;/strong&gt;&lt;/li&gt; &lt;li&gt;Утренняя загрузка&lt;/li&gt; &lt;li&gt;Умные маршруты доставки заказов, сгруппированные в одном районе;&lt;/li&gt; &lt;li&gt;Своевременная выплата заработной платы&lt;strong&gt; 2 раза в месяц. Оплата сдельная. Ограничений по доходу нет;&lt;/strong&gt;&lt;/li&gt; &lt;/ul&gt; &lt;p&gt; &lt;/p&gt; &lt;p&gt;&lt;strong&gt;&lt;em&gt;Набор Ограничен.&lt;/em&gt; &lt;em&gt;Если у Вас остались вопросы - звоните нашим специалистам по указанным контактам.&lt;/em&gt;&lt;/strong&gt;&lt;/p&gt;</t>
  </si>
  <si>
    <t>https://hh.ru/vacancy/68265882</t>
  </si>
  <si>
    <t>79667354616</t>
  </si>
  <si>
    <t>68217195</t>
  </si>
  <si>
    <t>2022-08-20T17:49:08+0300</t>
  </si>
  <si>
    <t>Водитель на личном легковом автомобиле</t>
  </si>
  <si>
    <t>&lt;p&gt;&lt;strong&gt;Логистическая компания Проект А – крупнейшая региональная компания по оказанию логистических услуг для бизнеса.&lt;br /&gt;Мы успешно сотрудничаем с такими компаниями как : Yandex Market, Leonardo, Boxberry, IML, Dalli Servise, Zest Express, Axilog и др.&lt;/strong&gt;&lt;/p&gt; &lt;p&gt;&lt;strong&gt;Обязанности:&lt;/strong&gt;&lt;/p&gt; &lt;ul&gt; &lt;li&gt;Доставка биоматериала с заданным температурным режимом автомобильным транспортом. (доставка в термоконтейнерах заказчика).&lt;/li&gt; &lt;li&gt;Ведение бумажной отчётности и сдача ее в конце смены.&lt;/li&gt; &lt;li&gt;Отчетность день в день&lt;em&gt;.&lt;/em&gt;&lt;/li&gt; &lt;li&gt;Готовность к легкой физической нагрузке&lt;/li&gt; &lt;li&gt;Успешный опыт работы документами и номенклатурой&lt;/li&gt; &lt;/ul&gt; &lt;strong&gt;Условия:&lt;/strong&gt; &lt;ul&gt; &lt;li&gt; &lt;p&gt;&lt;strong&gt;Оплата за смену - в среднем от 3000₽;&lt;/strong&gt;&lt;/p&gt; &lt;/li&gt; &lt;li&gt; &lt;p&gt;Своевременная выплата заработной платы &lt;strong&gt;2 раза в месяц;&lt;/strong&gt;&lt;/p&gt; &lt;/li&gt; &lt;li&gt; &lt;p&gt;Любой график работы, рядом с домом&lt;strong&gt;;&lt;/strong&gt;&lt;/p&gt; &lt;/li&gt; &lt;li&gt;Средний пробег автомобиля за смену &lt;strong&gt;100 км;&lt;/strong&gt;&lt;/li&gt; &lt;li&gt; &lt;p&gt;Наличие собственного легкового автомобиля;&lt;/p&gt; &lt;/li&gt; &lt;li&gt;Возможность подключения к заправкам компании;&lt;/li&gt; &lt;li&gt; &lt;p&gt;Забор грузов с мед.центра нашего партнёра Инвитро.&lt;/p&gt; &lt;p&gt;&lt;strong&gt;Для работы нужны только:&lt;/strong&gt;&lt;/p&gt; &lt;p&gt;• Телефон на базе ОС Андроида версия либо Айфон и умение им пользоваться;&lt;/p&gt; &lt;p&gt;• Действующие водительские права категории В и &lt;strong&gt;любой личный легковой&lt;/strong&gt; автомобиль;&lt;/p&gt; &lt;p&gt;• Готовность общаться с клиентами компании и соблюдать стандарты обслуживания&lt;br /&gt;&lt;br /&gt;&lt;strong&gt;Если у Вас остались вопросы - звоните по указанным контактам.&lt;/strong&gt;&lt;br /&gt;&lt;br /&gt;Склады загрузки:&lt;/p&gt; &lt;/li&gt; &lt;li&gt; &lt;p&gt;ул.2-я Прядильная д.1&lt;/p&gt; &lt;/li&gt; &lt;li&gt; &lt;p&gt;ул.Нагатинская д.1стр&lt;/p&gt; &lt;/li&gt; &lt;/ul&gt;</t>
  </si>
  <si>
    <t>https://hh.ru/vacancy/68217195</t>
  </si>
  <si>
    <t>79846656704</t>
  </si>
  <si>
    <t>68364586</t>
  </si>
  <si>
    <t>2022-08-22T19:37:25+0300</t>
  </si>
  <si>
    <t>Водитель-экспедитор c личным автомобилем</t>
  </si>
  <si>
    <t>Артамонов Андрей Владимирович</t>
  </si>
  <si>
    <t>Москва, Дубнинская улица, 75Бс2</t>
  </si>
  <si>
    <t>&lt;p&gt;Требуется водитель. Загрузка будет происходить утром на ул. Адмирала Макарова д 2. Сдача заказов на следующий день. ОТКЛИКАЯСЬ НА ВАКАНСИЮ, ОБЯЗАТЕЛЬНО УКАЖИТЕ ИНФОРМАЦИЮ О СВОЕМ АВТОМОБИЛЕ.&lt;/p&gt; &lt;p&gt; &lt;/p&gt; &lt;p&gt;&lt;strong&gt;Обязанности:&lt;/strong&gt;&lt;/p&gt; &lt;ul&gt; &lt;li&gt;Качественная и своевременная доставка бытовой сантехники по городу и области;&lt;/li&gt; &lt;li&gt;Экспедирование грузов;&lt;/li&gt; &lt;li&gt;Оформление сопроводительной документации.&lt;/li&gt; &lt;/ul&gt; &lt;p&gt;&lt;strong&gt;Требования:&lt;/strong&gt;&lt;/p&gt; &lt;ul&gt; &lt;li&gt;Наличие автомобиля класса М2, М3 ПРОХОДНОЙ В ЦЕНТР!&lt;/li&gt; &lt;li&gt;Опыт работы водителем от 3 лет;&lt;/li&gt; &lt;li&gt;Опыт работы в сфере грузоперевозок;&lt;/li&gt; &lt;li&gt;Наличие водительского удостоверения категории «В»;&lt;/li&gt; &lt;li&gt;Минимальные знания устройства автомобилей;&lt;/li&gt; &lt;/ul&gt; &lt;strong&gt;Условия:&lt;/strong&gt; &lt;ul&gt; &lt;li&gt;График работы: пятидневная рабочая неделя; (первый месяц 6/1)&lt;/li&gt; &lt;li&gt;Оформление в соответствии с требованиями ТК РФ;&lt;/li&gt; &lt;li&gt;Есть дополнительный заработок на подъемах в многоэтажные дома&lt;/li&gt; &lt;li&gt;Заработная плата = оплата за точку (в зависимости от дальности) + надбавка за амортизацию авто&lt;/li&gt; &lt;/ul&gt;</t>
  </si>
  <si>
    <t>https://hh.ru/vacancy/68364586</t>
  </si>
  <si>
    <t>https://hhcdn.ru/employer-logo-original/813348.png</t>
  </si>
  <si>
    <t>79651350510</t>
  </si>
  <si>
    <t>68953900</t>
  </si>
  <si>
    <t>2022-08-22T10:10:11+0300</t>
  </si>
  <si>
    <t>Водитель Курьер на личном автомобиле (Легковой/Грузовой)</t>
  </si>
  <si>
    <t>Смирнов Александр</t>
  </si>
  <si>
    <t>улица Молостовых</t>
  </si>
  <si>
    <t>Москва, улица Молостовых, 15к3</t>
  </si>
  <si>
    <t>&lt;p&gt;Здравствуй, уважаемый соискатель!&lt;/p&gt; &lt;p&gt;В данный момент в компанию требуются водитель курьер с личным автомобилем в штат Компании (ЛЕГКОВОЙ/ГРУЗОВОЙ).&lt;/p&gt; &lt;p&gt; &lt;/p&gt; &lt;p&gt;Условия работы:&lt;/p&gt; &lt;p&gt;• График работы: 2/2, 5/2, 6/1, 7/0 - вы сами выбираете график, удобный для Вас;&lt;/p&gt; &lt;p&gt;• Работайте в любую смену: утреннюю, дневную, вечернюю;&lt;/p&gt; &lt;p&gt;• Стабильный ежемесячный доход от 50 000 руб до 120 000 руб (примерно 2500 руб - 6000 руб за смену);&lt;/p&gt; &lt;p&gt;• Мы гарантируем МИНИМАЛЬНУЮ оплату в день водителю, который будет работать у нас:&lt;/p&gt; &lt;p&gt;за 5 заказов - 1450 руб&lt;/p&gt; &lt;p&gt;за 10 заказов - 2500 руб&lt;/p&gt; &lt;p&gt;за 15 заказов - 4000 руб&lt;/p&gt; &lt;p&gt;за 20 заказов - 6000 руб&lt;/p&gt; &lt;p&gt;• Заказы будут поступать стабильно в течении всего дня;&lt;/p&gt; &lt;p&gt;• Выплата заработной платы ежедневная в конце смены без задержек;&lt;/p&gt; &lt;p&gt;• Обучение проходит в течении 20 минут, после чего можно сразу выйти на 1-ый заказ;&lt;/p&gt; &lt;p&gt;• Можно пройти обучение онлайн по Вотсап или другому мессенджеру;&lt;/p&gt; &lt;p&gt;• Маршрут вы сами выбираете для себя в удобном для Вас районе, например рядом с домом;&lt;/p&gt; &lt;p&gt;• Есть возможность подработки для увеличения дохода;&lt;/p&gt; &lt;p&gt; &lt;/p&gt; &lt;p&gt;Требования:&lt;/p&gt; &lt;p&gt;• Наличие автомобиля и водительского удостоверения;&lt;/p&gt; &lt;p&gt;• Стаж вождения от 0 лет;&lt;/p&gt; &lt;p&gt;• Наличие смартфона на базе Android/IOS;&lt;/p&gt; &lt;p&gt;Важные особенности:&lt;/p&gt; &lt;p&gt;• Оплата заказа по безналичному расчету, курьеру не придется искать сдачу;&lt;/p&gt; &lt;p&gt;• Моментальный вывод денег через приложение на смартфоне;&lt;/p&gt; &lt;p&gt;• Работа в любом районе Москвы и Московской Области;&lt;/p&gt; &lt;p&gt;• Для работы подойдет любой автомобиль, любого года выпуска и любого цвета;&lt;/p&gt; &lt;p&gt;• Во время выполнения заказов вы можете послушать любимую музыку в машине, позвонить родственникам или друзьям;&lt;/p&gt; &lt;p&gt; &lt;/p&gt; &lt;p&gt;Ваши обязанности:&lt;/p&gt; &lt;p&gt;• Доставка малогабаритных посылок;&lt;/p&gt; &lt;p&gt;• Работа с программным обеспечением для получения заказов(обучаем бесплатно);&lt;/p&gt; &lt;p&gt; &lt;/p&gt; &lt;p&gt;Оставляйте отклик - мы с Вами обязательно свяжемся!&lt;/p&gt; &lt;p&gt;Ждем с нетерпением!&lt;/p&gt;</t>
  </si>
  <si>
    <t>https://hh.ru/vacancy/68953900</t>
  </si>
  <si>
    <t>79944433596</t>
  </si>
  <si>
    <t>68231106</t>
  </si>
  <si>
    <t>2022-08-21T10:30:50+0300</t>
  </si>
  <si>
    <t>Водитель с личным грузовым автомобилем (от 1 до 20 тонн)</t>
  </si>
  <si>
    <t>Москва, Дубнинская улица, 83</t>
  </si>
  <si>
    <t>&lt;p&gt;&lt;strong&gt;В транспортную компанию &amp;quot;ТрансКедр&amp;quot; срочно! На постоянную основу требуются &amp;quot;Водители на собственном авто от 1 до 20 тонн&amp;quot; Наличие ИП обязательно! Возможно делать несколько заказов в день. Зарплата от 120 000 руб, без ЗАДЕРЖЕК!!!&lt;/strong&gt;&lt;/p&gt; &lt;p&gt;&lt;strong&gt;Обязанности:&lt;/strong&gt;&lt;/p&gt; &lt;ul&gt; &lt;li&gt;Работа по Москве и МО, работа с документами (ТТН,ТН, маршрутный лист и т.д.)&lt;/li&gt; &lt;/ul&gt; &lt;p&gt;&lt;strong&gt;Требования:&lt;/strong&gt;&lt;/p&gt; &lt;ul&gt; &lt;li&gt;Пунктуальность, исправный автомобиль.&lt;/li&gt; &lt;/ul&gt; &lt;p&gt;&lt;strong&gt;Условия:&lt;/strong&gt;&lt;/p&gt; &lt;ul&gt; &lt;li&gt;Загрузки (Лобня, Красногорск, Подольск, Белые столбы, Котельники) -выгрузки по всей Москве и МО;&lt;/li&gt; &lt;li&gt;График работы 5/2 и 6/1;&lt;/li&gt; &lt;li&gt;Оплата почасовая. Проекты разные!&lt;/li&gt; &lt;li&gt;Заказы на каждый день, выходные по желанию!&lt;/li&gt; &lt;li&gt;Более подробная информация по телефону;&lt;/li&gt; &lt;li&gt;Звонить строго ПН-ПТ с 10.00-17.00!&lt;/li&gt; &lt;/ul&gt;</t>
  </si>
  <si>
    <t>https://hh.ru/vacancy/68231106</t>
  </si>
  <si>
    <t>79653831018</t>
  </si>
  <si>
    <t>68487667</t>
  </si>
  <si>
    <t>2022-08-22T16:22:04+0300</t>
  </si>
  <si>
    <t>Водитель с личным грузовым автомобилем ИКЕА</t>
  </si>
  <si>
    <t>район Новокуркино, 8-й микрорайон</t>
  </si>
  <si>
    <t>Химки, район Новокуркино, 8-й микрорайон, 1</t>
  </si>
  <si>
    <t>&lt;strong&gt;Обязанности:&lt;/strong&gt; &lt;ul&gt; &lt;li&gt;Адресная доставка мебели и товаров Икеа;&lt;/li&gt; &lt;li&gt;Погрузо-разгрузочные работы вместе с грузчиком, подъем на этаж;&lt;/li&gt; &lt;li&gt;Работа с путевой и товарной документацией;&lt;/li&gt; &lt;li&gt;Работа в мобильном приложении ЯК.&lt;/li&gt; &lt;/ul&gt; &lt;strong&gt;Требования:&lt;/strong&gt; &lt;ul&gt; &lt;li&gt;Водительский стаж от 2-х лет&lt;/li&gt; &lt;li&gt;Опыт работы в адресной доставке обязателен;&lt;/li&gt; &lt;li&gt;Готовность к физическим нагрузкам;&lt;/li&gt; &lt;li&gt;Опыт работы с путевой и транспортной документацией;&lt;/li&gt; &lt;li&gt;Авто в хорошем состоянии;&lt;/li&gt; &lt;li&gt;Авто не менее 2 т, до 16 м3, промтоварный фургон;&lt;/li&gt; &lt;li&gt;Наличие пропусков в центр (ТТК/СК).&lt;/li&gt; &lt;/ul&gt; &lt;strong&gt;Условия:&lt;/strong&gt; &lt;ul&gt; &lt;li&gt;График работы 5/2 (возможен индивидуальный график) смена не более 10 часов;&lt;/li&gt; &lt;li&gt;Оплата за маршрут 8 500р/ смена;&lt;/li&gt; &lt;li&gt;Выплаты 2 раза в месяц на расчетный счет Вашего ИП;&lt;/li&gt; &lt;li&gt;Грузчик предоставляется за счет компании;&lt;/li&gt; &lt;li&gt;На протяжении всей смены Вам будут помогать специалисты транспортного отдела;&lt;/li&gt; &lt;li&gt;Мы предоставляем за счет компании: униформа для работы, топливные карты;&lt;/li&gt; &lt;li&gt;Мы предлагаем получить опыт работы с крупнейшей международной федеральной сетью;&lt;/li&gt; &lt;li&gt;Места загрузки - Есипово (Солнечногорский р-н, д. Есипово)&lt;/li&gt; &lt;/ul&gt;</t>
  </si>
  <si>
    <t>https://hh.ru/vacancy/68487667</t>
  </si>
  <si>
    <t>79676948144</t>
  </si>
  <si>
    <t>67749290</t>
  </si>
  <si>
    <t>2022-08-21T16:54:25+0300</t>
  </si>
  <si>
    <t>&lt;p&gt;В отдел доставки крупного строительного гипермаркета ЛМ открыт набор на вакансию- &lt;em&gt;&lt;strong&gt;Водитель с личным грузовым автомобилем (от 1,5 до 5 тонн)&lt;/strong&gt;&lt;br /&gt;(преимущественно со своим экипажем)&lt;/em&gt;&lt;/p&gt; &lt;p&gt;&lt;strong&gt;Обязанности:&lt;/strong&gt;&lt;/p&gt; &lt;ul&gt; &lt;li&gt;адресная доставка груза; подписание документов на адресе, и возврат в магазин;&lt;/li&gt; &lt;li&gt;профессиональное вождение автомобиля с максимальным обеспечением сохранности груза.&lt;/li&gt; &lt;/ul&gt; &lt;p&gt;&lt;strong&gt;Мы предлагаем:&lt;/strong&gt;&lt;/p&gt; &lt;ul&gt; &lt;li&gt;сдельная оплата труда &lt;strong&gt;от&lt;/strong&gt; &lt;em&gt;&lt;strong&gt;150 000 руб. в месяц &lt;/strong&gt;(выплаты 2 раза в месяц)&lt;/em&gt;&lt;/li&gt; &lt;li&gt;график работы 5/2, 6/1, 4/3 (ненормированный);&lt;/li&gt; &lt;/ul&gt; &lt;p&gt;&lt;strong&gt;Требования:&lt;/strong&gt;&lt;/p&gt; &lt;ul&gt; &lt;li&gt;&lt;em&gt;грузовой автомобиль грузоподъемностью от 1,5 тонн до 5 тонн&lt;br /&gt;Наличие действующего ИП (готовность открыть)&lt;/em&gt;&lt;/li&gt; &lt;/ul&gt; &lt;p&gt;&lt;em&gt;&lt;strong&gt;Если Вы активны, ответственны, коммуникабельны, стремитесь расти и развиваться, желаете работать и зарабатывать, тогда мы ждем именно Вас!&lt;/strong&gt;&lt;/em&gt;&lt;/p&gt; &lt;p&gt;&lt;em&gt;Благодарим Вас за интерес, проявленный к нашей компании&lt;/em&gt;&lt;/p&gt; &lt;p&gt; &lt;/p&gt;</t>
  </si>
  <si>
    <t>https://hh.ru/vacancy/67749290</t>
  </si>
  <si>
    <t>79662637801</t>
  </si>
  <si>
    <t>68483895</t>
  </si>
  <si>
    <t>2022-08-22T15:13:56+0300</t>
  </si>
  <si>
    <t>Водитель экспедитор с личным автотранспортом</t>
  </si>
  <si>
    <t>Торшина Наталья</t>
  </si>
  <si>
    <t>Нижняя Сыромятническая улица</t>
  </si>
  <si>
    <t>Чкаловская</t>
  </si>
  <si>
    <t>Москва, Нижняя Сыромятническая улица, 11к1</t>
  </si>
  <si>
    <t>&lt;p&gt;&lt;strong&gt;Компания BRIGHT BURO – один из лидирующих поставщиков светильников и светотехнической продукции по всей России, наши офисы расположены в Санкт-Петербурге и Москве. Мы работаем с дизайнерами и архитекторами, помогая им из большого ассортимента светильников разных фабрик подобрать подходящие под конкретную задачу или объект.&lt;/strong&gt;&lt;/p&gt; &lt;p&gt;&lt;strong&gt;В связи с расширением штата компания ищет&lt;/strong&gt; &lt;strong&gt;водителя-экспедитора с личным автотранспортом.&lt;/strong&gt;&lt;/p&gt; &lt;p&gt;&lt;strong&gt;Обязанности:&lt;/strong&gt;&lt;/p&gt; &lt;ul&gt; &lt;li&gt;Прием груза со склада, в соответствии с сопроводительными документами;&lt;/li&gt; &lt;li&gt;Экспедирование грузов согласно маршрутному листу;&lt;/li&gt; &lt;li&gt;Получение продукции по Москве и МО;&lt;/li&gt; &lt;li&gt;Оформление сопроводительной документации, возврат оформленных документов на склад компании;&lt;/li&gt; &lt;/ul&gt; &lt;p&gt;&lt;strong&gt;Требования:&lt;/strong&gt;&lt;/p&gt; &lt;ul&gt; &lt;li&gt;Водительские права: B;&lt;/li&gt; &lt;li&gt;Опыт работы от 1.5 лет;&lt;/li&gt; &lt;li&gt;Хорошее знание Москвы и МО;&lt;/li&gt; &lt;li&gt;Стрессоустойчивость, внимательность, коммуникабельность, пунктуальность, ответственность;&lt;/li&gt; &lt;li&gt;Личный автомобиль не менее 8 м3;&lt;/li&gt; &lt;li&gt;Хорошая физическая подготовка.&lt;/li&gt; &lt;/ul&gt; &lt;p&gt;&lt;strong&gt;Наши условия:&lt;/strong&gt;&lt;/p&gt; &lt;ul&gt; &lt;li&gt;Официальное оформление по договору Самозанятого. Соблюдение ТК РФ;&lt;/li&gt; &lt;li&gt;Своевременная выплата заработной платы (2 раза в месяц);&lt;/li&gt; &lt;li&gt;График работы 5/2 с 9-00 до 18 -00;&lt;/li&gt; &lt;li&gt;Предоставляется мобильная связь;&lt;/li&gt; &lt;li&gt;Место нахождение склада компании: г. Москва, Костомаровский переулок, д.3, стр.3.&lt;/li&gt; &lt;/ul&gt;</t>
  </si>
  <si>
    <t>https://hh.ru/vacancy/68483895</t>
  </si>
  <si>
    <t>https://hhcdn.ru/employer-logo-original/898118.jpeg</t>
  </si>
  <si>
    <t>79830727005</t>
  </si>
  <si>
    <t>68340155</t>
  </si>
  <si>
    <t>2022-08-22T12:58:12+0300</t>
  </si>
  <si>
    <t>Томашевская Анна</t>
  </si>
  <si>
    <t>Москва, Дмитровское шоссе, 60</t>
  </si>
  <si>
    <t>&lt;p&gt;&lt;strong&gt;Компания «СОКОЛ-М» приглашает на работу водителя-экспедитора на личном грузовом автомобиле.&lt;/strong&gt;&lt;/p&gt; &lt;p&gt;&lt;br /&gt;&lt;strong&gt;Обязанности:&lt;/strong&gt;&lt;/p&gt; &lt;ul&gt; &lt;li&gt;Доставка канцелярских товаров клиентам в бизнес-центры, офисы и государственные учреждения по Москве и Московской области.&lt;/li&gt; &lt;li&gt;Взаимодействие с клиентами (юридическими лицами) по вопросам доставки, приема товара и оформления документов.&lt;/li&gt; &lt;li&gt;Разгрузка и доставка товара до указанного клиентом места.&lt;/li&gt; &lt;/ul&gt; &lt;p&gt; &lt;/p&gt; &lt;p&gt;&lt;strong&gt;Требования:&lt;/strong&gt;&lt;/p&gt; &lt;ul&gt; &lt;li&gt;&lt;strong&gt;Наличие личного автомобиля типа фургон с грузоподъемностью от 1 тонны, объемом кузова от 10 кубических метров. &lt;/strong&gt;&lt;/li&gt; &lt;li&gt;&lt;strong&gt;Пропуск в центр Москвы - обязателен!&lt;/strong&gt;&lt;/li&gt; &lt;li&gt;&lt;strong&gt;Наличие ИП - обязательно, либо готовность оформить.&lt;/strong&gt;&lt;/li&gt; &lt;li&gt;Хорошее техническое и внешнее состояние автомобиля&lt;/li&gt; &lt;li&gt;Опыт работы водителем-экспедитором.&lt;/li&gt; &lt;li&gt;Хорошее знание Москвы.&lt;/li&gt; &lt;li&gt;Ответственность, стрессоустойчивость, клиентоориентированность, пунктуальность.&lt;/li&gt; &lt;/ul&gt; &lt;p&gt;&lt;strong&gt;Условия:&lt;/strong&gt;&lt;/p&gt; &lt;ul&gt; &lt;li&gt;Офис и склад - м.Верхние Лихоборы.&lt;/li&gt; &lt;li&gt;&lt;strong&gt;6000 оплачивается выход&lt;/strong&gt; , переработки оплачиваются отдельно&lt;/li&gt; &lt;li&gt;Пятидневная рабочая неделя (пн-пт).&lt;/li&gt; &lt;li&gt;Корпоративная мобильная связь.&lt;/li&gt; &lt;li&gt;Компания предоставляет форму для работы и тележку для удобной доставки товаров от машины до офисов.&lt;/li&gt; &lt;/ul&gt; &lt;p&gt;&lt;strong&gt;Обязательно: в резюме или сопроводительном письме указать какой у Вас автомобиль и его параметры, также приложить фото автомобиля!&lt;/strong&gt;&lt;/p&gt;</t>
  </si>
  <si>
    <t>https://hh.ru/vacancy/68340155</t>
  </si>
  <si>
    <t>https://hhcdn.ru/employer-logo-original/862610.jpg</t>
  </si>
  <si>
    <t>79016221250</t>
  </si>
  <si>
    <t>68235576</t>
  </si>
  <si>
    <t>2022-08-16T09:09:38+0300</t>
  </si>
  <si>
    <t>Водитель на личном грузовом автомобиле</t>
  </si>
  <si>
    <t>Агеева Нина Анатольевна</t>
  </si>
  <si>
    <t>Шереметьевская улица</t>
  </si>
  <si>
    <t>Москва, Шереметьевская улица, 34</t>
  </si>
  <si>
    <t>&lt;strong&gt;✅Что мы предлагаем:&lt;/strong&gt; &lt;ul&gt; &lt;li&gt;Средний заработок в смену &lt;strong&gt;от 8000 до 12 000 руб. и выше! +&lt;/strong&gt; доплата за вес заказа от 100 кг. 1500 руб. в смену;&lt;/li&gt; &lt;li&gt;Работа по готовому маршруту в 1-2 районах;&lt;/li&gt; &lt;li&gt;Загрузка на складе с 7:00 до 9:00 по графику (без очереди!);&lt;/li&gt; &lt;li&gt;Работа с наличным и безналичным расчетом.&lt;/li&gt; &lt;/ul&gt; &lt;strong&gt;✅ Наши преимущества:&lt;/strong&gt; &lt;ul&gt; &lt;li&gt;Один день обучение и стажировка, быстрый вывод в смену;&lt;/li&gt; &lt;li&gt;Оформление ИП или СМЗ (компенсируем налог!);&lt;/li&gt; &lt;li&gt;Пробег около 150 км в день;&lt;/li&gt; &lt;li&gt;Стабильные выплаты 2 раза в месяц + 2 аванса по желанию;&lt;/li&gt; &lt;li&gt;Топливная &lt;strong&gt;авансовая карта&lt;/strong&gt;!&lt;/li&gt; &lt;/ul&gt;&lt;br /&gt;✅&lt;strong&gt;Ваши обязанности:&lt;/strong&gt; &lt;ul&gt; &lt;li&gt;Доставка заказов по определенному, заранее составленному маршруту товаров народного потребления (бытовая техника, мебель, косметика, товары для детей и прочее).&lt;/li&gt; &lt;li&gt;Работа в простом и понятном приложении&lt;/li&gt; &lt;li&gt;Работа на ваше усмотрение в паре с грузчиком или без.&lt;/li&gt; &lt;/ul&gt;&lt;br /&gt;&lt;strong&gt;✅Что для этого нужно:&lt;/strong&gt; &lt;ul&gt; &lt;li&gt;Личный грузовой автомобиль (высота кузова 2м, ровный пол, ремни для крепления, тележка);&lt;/li&gt; &lt;li&gt;Телефон на базе Android;&lt;/li&gt; &lt;li&gt;Готовность к физическим нагрузкам (разгрузка, погрузка товара).&lt;/li&gt; &lt;/ul&gt; ✨Оставьте отклик на нашу вакансию, мы постараемся максимально быстро вам перезвонить и предложить классную работу! Мы с радостью примем Вас в команду!</t>
  </si>
  <si>
    <t>https://hh.ru/vacancy/68235576</t>
  </si>
  <si>
    <t>https://hhcdn.ru/employer-logo-original/864313.jpg</t>
  </si>
  <si>
    <t>79296125913</t>
  </si>
  <si>
    <t>67382850</t>
  </si>
  <si>
    <t>2022-08-20T17:23:47+0300</t>
  </si>
  <si>
    <t>Водитель-экспедитор со своим автомобилем</t>
  </si>
  <si>
    <t>Зубкова Кристина Павловна</t>
  </si>
  <si>
    <t>Москва, 4-я Магистральная улица, 3</t>
  </si>
  <si>
    <t>&lt;p&gt;&lt;strong&gt;Мы предлагаем:&lt;/strong&gt;&lt;/p&gt; &lt;ul&gt; &lt;li&gt;График работы 4/2 с 9:00 и до последнего заказа&lt;/li&gt; &lt;li&gt;Стабильные выплаты заработной платы (2 раза в месяц)&lt;/li&gt; &lt;li&gt;Предоставление корпоративной моб. связи&lt;/li&gt; &lt;li&gt;Адреса доставок располагаются кучно&lt;/li&gt; &lt;/ul&gt; &lt;p&gt;&lt;strong&gt;Пожелания:&lt;/strong&gt;&lt;/p&gt; &lt;ul&gt; &lt;li&gt;Личный легковой или грузовой автомобиль (Универсалы и больше)&lt;/li&gt; &lt;li&gt;Грамотная речь и умение общаться с клиентами&lt;/li&gt; &lt;/ul&gt; &lt;p&gt;&lt;strong&gt;Задачи:&lt;/strong&gt;&lt;/p&gt; &lt;ul&gt; &lt;li&gt;Доставка товаров и передача клиенту&lt;/li&gt; &lt;li&gt;Расчеты с клиентами&lt;/li&gt; &lt;li&gt;Работа с мобильным приложением компании&lt;/li&gt; &lt;/ul&gt; &lt;p&gt;&lt;strong&gt;Присоединяйтесь к нашей дружной команде!&lt;/strong&gt;&lt;/p&gt;</t>
  </si>
  <si>
    <t>https://hh.ru/vacancy/67382850</t>
  </si>
  <si>
    <t>https://hhcdn.ru/employer-logo-original/273344.png</t>
  </si>
  <si>
    <t>79264424454</t>
  </si>
  <si>
    <t>68921867</t>
  </si>
  <si>
    <t>2022-08-18T12:51:35+0300</t>
  </si>
  <si>
    <t>Водитель-экспедитор на личном автомобиле</t>
  </si>
  <si>
    <t>Чусовская улица</t>
  </si>
  <si>
    <t>Москва, Чусовская улица, 7А</t>
  </si>
  <si>
    <t>&lt;p&gt;Описание работодателя: ООО &amp;quot;ПРОФИ&amp;quot; - являющейся одной из ведущих отделочных компаний г. Москвы , на постоянную работу в Москву требуются водители:&lt;/p&gt; &lt;p&gt;Требования: Наличие собственного грузового авто грузоподъёмностью до 1500 кг. Рассматриваем кандидатов с личным авто Газель. Пунктуальность, ответственность, честность, внимательность.&lt;/p&gt; &lt;p&gt;Условия: Стабильная работа в крупной компании. Заработная плата от 80 000 до 120 000 руб. , график работы 5/2. Выплата заработной платы два раза в месяц.&lt;/p&gt;</t>
  </si>
  <si>
    <t>https://hh.ru/vacancy/68921867</t>
  </si>
  <si>
    <t>https://hhcdn.ru/employer-logo-original/698628.png</t>
  </si>
  <si>
    <t>79697733932</t>
  </si>
  <si>
    <t>68757050</t>
  </si>
  <si>
    <t>2022-08-20T13:32:25+0300</t>
  </si>
  <si>
    <t>Солнцево</t>
  </si>
  <si>
    <t>Москва, Новомещерский проезд, 9с1</t>
  </si>
  <si>
    <t>&lt;p&gt;Водитель с личным грузовым автомобилем СТРОГО РЕФРИЖЕРАТОР 1-1,5 тн.&lt;/p&gt; &lt;p&gt; &lt;/p&gt; &lt;p&gt;Обязанности-&lt;/p&gt; &lt;p&gt;Доставка заказов по Москве и МО&lt;/p&gt; &lt;p&gt;Контроль погрузки автомобиля,&lt;/p&gt; &lt;p&gt;Оформление сопроводительных документов у клиентов и поставщиков.&lt;/p&gt; &lt;p&gt;Требования:&lt;/p&gt; &lt;p&gt;Наличие легкогрузового автомобиля с исправным рефрижератором г/п 1-1,5 тн.&lt;/p&gt; &lt;p&gt;аналогичный опыт работы от года,&lt;/p&gt; &lt;p&gt;хорошее знание города, соблюдение ПДД, внимательность, аккуратность.&lt;/p&gt; &lt;p&gt;Презентабельный внешний вид.&lt;/p&gt; &lt;p&gt; &lt;/p&gt; &lt;p&gt;График работы 6/1 плавающий выходной.&lt;/p&gt; &lt;p&gt;Заработная плата от 137 800 руб в месяц.&lt;/p&gt; &lt;p&gt;Погрузка в Солнцево 6.00-8.00.&lt;/p&gt; &lt;p&gt;Дружный коллектив, лояльное руководство.&lt;/p&gt;</t>
  </si>
  <si>
    <t>https://hh.ru/vacancy/68757050</t>
  </si>
  <si>
    <t>https://hhcdn.ru/employer-logo-original/996041.jpeg</t>
  </si>
  <si>
    <t>79851656167</t>
  </si>
  <si>
    <t>68195461</t>
  </si>
  <si>
    <t>2022-08-20T11:28:14+0300</t>
  </si>
  <si>
    <t>Басарева Ольга</t>
  </si>
  <si>
    <t>Москва, Промышленная улица, 9с3</t>
  </si>
  <si>
    <t>&lt;strong&gt;Обязанности:&lt;/strong&gt; &lt;p&gt;1. Работа на легковом автомобиле Mercedes-Benz Sprinter и грузовая Isuzu.&lt;/p&gt; &lt;p&gt;2. Забор груза со склада и доставка по адресам клиентов и логистическим компаниям (ПЭК, Желдорэкспедиция, СДЭК, Деловые линии и др.)&lt;/p&gt; &lt;p&gt;3. Бережное отношение к автотранспорту компании и обеспечение сохранности груза в процессе доставки клиентам.&lt;/p&gt; &lt;p&gt;4. Выполнение поручений руководителя&lt;/p&gt; &lt;strong&gt;Требования:&lt;/strong&gt; &lt;p&gt;​​​​​​1. Наличие водительского удостоверения 2 категорий &amp;quot;В&amp;quot; и &amp;quot;С&amp;quot;;&lt;/p&gt; &lt;p&gt;2. Знание города и области;&lt;/p&gt; &lt;p&gt;3. Знание правил дорожного движения.&lt;/p&gt; &lt;p&gt;4. Умение работать с логистическими компаниями.&lt;/p&gt; &lt;strong&gt;Условия:&lt;/strong&gt; &lt;p&gt;1. Официальное трудоустройство.&lt;/p&gt; &lt;p&gt;2. График работы 5x2 (2 плавующие субботы в месяц с 11.00 до 17.00ч.)&lt;/p&gt; &lt;p&gt;3. Стабильная выплата заработной платы два раза в месяц (аванс+зп)&lt;/p&gt; &lt;p&gt; &lt;/p&gt;</t>
  </si>
  <si>
    <t>https://hh.ru/vacancy/68195461</t>
  </si>
  <si>
    <t>79252670986</t>
  </si>
  <si>
    <t>68887412</t>
  </si>
  <si>
    <t>2022-08-20T14:33:44+0300</t>
  </si>
  <si>
    <t>Водитель с личным грузовым автомобилем от 1,5 тонн (без разгрузок)</t>
  </si>
  <si>
    <t>РОМАН</t>
  </si>
  <si>
    <t>&lt;p&gt;&lt;strong&gt;Динамично развивающаяся транспортная компания ищет Водителя ИП (самозанятый) с грузовым авто от 1.5 тонны, ДЛИННА КУЗОВА от 3,5 метров категории B&lt;/strong&gt;&lt;/p&gt; &lt;p&gt;&lt;br /&gt;&lt;strong&gt;Обязанности:&lt;/strong&gt;&lt;/p&gt; &lt;ul&gt; &lt;li&gt;&lt;strong&gt;Загрузка - в 7 00 , 28км Варшавского ш .&lt;/strong&gt;&lt;/li&gt; &lt;li&gt;&lt;strong&gt;загрузка ПОД ПАНДУС&lt;/strong&gt;&lt;/li&gt; &lt;li&gt;Доставка электрооборудования&lt;/li&gt; &lt;li&gt;Не более 5 точек в день&lt;/li&gt; &lt;li&gt;БЕЗ РАЗГРУЗКИ ( доставка от точки до точки )&lt;/li&gt; &lt;/ul&gt; &lt;p&gt;&lt;br /&gt;&lt;strong&gt;Требования:&lt;/strong&gt;&lt;/p&gt; &lt;ul&gt; &lt;li&gt;Хорошее знание Москвы и области&lt;/li&gt; &lt;li&gt;Вежливость&lt;/li&gt; &lt;li&gt;Исполнительность&lt;/li&gt; &lt;li&gt;Пунктуальность&lt;/li&gt; &lt;/ul&gt; &lt;p&gt;&lt;strong&gt;Условия:&lt;/strong&gt;&lt;/p&gt; &lt;ul&gt; &lt;li&gt;Заработная плата фиксированная : 5500 - 8 часовой рабочий день&lt;/li&gt; &lt;li&gt;*час переработки -500 р&lt;/li&gt; &lt;li&gt;График работы: 5/2 ( Суббота, воскресенье выходные )&lt;/li&gt; &lt;li&gt;Опыт вождения&lt;/li&gt; &lt;li&gt;Права категории B&lt;/li&gt; &lt;li&gt;Оплата 2 раза в месяц&lt;/li&gt; &lt;/ul&gt; &lt;p&gt; &lt;/p&gt; &lt;p&gt; &lt;/p&gt;</t>
  </si>
  <si>
    <t>https://hh.ru/vacancy/68887412</t>
  </si>
  <si>
    <t>79809578891</t>
  </si>
  <si>
    <t>68618668</t>
  </si>
  <si>
    <t>2022-08-21T16:21:12+0300</t>
  </si>
  <si>
    <t>Водитель-экспедитор со своим автотранспортом</t>
  </si>
  <si>
    <t>Макеева Елена</t>
  </si>
  <si>
    <t>Люберцы, Новая улица, с9А</t>
  </si>
  <si>
    <t>&lt;p&gt;&lt;strong&gt;Функции водителя-экспедитора:&lt;/strong&gt;&lt;/p&gt; &lt;ul&gt; &lt;li&gt;Получение небольших грузов на складах в Москве и в ближайшем Подмосковье. Доставка (перемещение) их на объекты компании (Москва, Подмосковье).&lt;/li&gt; &lt;li&gt;Оперативные рабочие поездки: забрать инструмент ,отвезти в ремонт, забрать из ремонта, забрать материалы, доставка корреспонденции, доставка персонала.&lt;/li&gt; &lt;/ul&gt; &lt;p&gt;&lt;strong&gt;Требования:&lt;/strong&gt;&lt;/p&gt; &lt;ul&gt; &lt;li&gt;Наличие личного авто (универсал, &amp;quot;каблук&amp;quot;, минивэн, микроавтобус).&lt;/li&gt; &lt;li&gt;Презентабельный, опрятный вид.&lt;/li&gt; &lt;/ul&gt; &lt;p&gt;&lt;strong&gt;Условия:&lt;/strong&gt;&lt;/p&gt; &lt;ul&gt; &lt;li&gt;Трудоустройство в соответствии с ТК РФ.&lt;/li&gt; &lt;li&gt;Оплата Б\н (перечислением).&lt;/li&gt; &lt;li&gt;Компенсация использования личного а/т.&lt;/li&gt; &lt;li&gt;Компенсация бензина по километражу.&lt;/li&gt; &lt;/ul&gt; &lt;p&gt; &lt;/p&gt;</t>
  </si>
  <si>
    <t>https://hh.ru/vacancy/68618668</t>
  </si>
  <si>
    <t>79262075905</t>
  </si>
  <si>
    <t>68102191</t>
  </si>
  <si>
    <t>2022-08-21T10:34:38+0300</t>
  </si>
  <si>
    <t>Водитель (категория B)</t>
  </si>
  <si>
    <t>Гундарева Юлия</t>
  </si>
  <si>
    <t>&lt;p&gt;Мувинговая компания &lt;strong&gt;«Деликатный переезд»&lt;/strong&gt; – одна из лидирующих в России по оказанию услуг профессиональной организации переездов частных лиц и компаний, приглашает на работу &lt;strong&gt;Водителя (категории В).&lt;/strong&gt;&lt;/p&gt; &lt;p&gt;&lt;strong&gt;Обязанности:&lt;/strong&gt;&lt;/p&gt; &lt;ul&gt; &lt;li&gt;Работа на переездах (офисы, квартиры), малотоннажные автомобили&lt;/li&gt; &lt;li&gt;Своевременная подача авто по указанным адресам, доставка упаковочного материала, перевозка имущества клиентов (водитель &lt;strong&gt;не&lt;/strong&gt; участвует в погрузке)&lt;/li&gt; &lt;li&gt;Ежедневное ведение путевых листов&lt;/li&gt; &lt;li&gt;Контроль и поддержание технического состояния автомобиля&lt;/li&gt; &lt;li&gt;Своевременное информирование руководства при выявлении существенных неисправностей в работе автомобиля (обслуживание на СТО)&lt;/li&gt; &lt;/ul&gt; &lt;p&gt;&lt;strong&gt;Требования:&lt;/strong&gt;&lt;/p&gt; &lt;ul&gt; &lt;li&gt;Водительское удостоверение категории &lt;strong&gt;&amp;quot;В&amp;quot;&lt;/strong&gt;&lt;/li&gt; &lt;li&gt;Опыт работы водителем по Москве на грузовом транспорте в сфере доставки не менее 1 года&lt;/li&gt; &lt;li&gt;Опрятный внешний вид&lt;/li&gt; &lt;li&gt;Ответственное отношение к выполняемой работе, исполнительность, вежливость, пунктуальность&lt;/li&gt; &lt;/ul&gt; &lt;p&gt;&lt;strong&gt;Условия:&lt;/strong&gt;&lt;/p&gt; &lt;ul&gt; &lt;li&gt;Автопарк расположен рядом со станцией м. Каширская, в августе переезжает на м. Ленинский проспект. Есть парковка для для личного автомобиля рядом с территорией, машины &lt;strong&gt;не домашние&lt;/strong&gt;.&lt;/li&gt; &lt;li&gt;График работы - сменный (4/2), начало смены в 7.00.&lt;/li&gt; &lt;li&gt;Корпоративная связь, спецодежда&lt;/li&gt; &lt;li&gt;&lt;strong&gt;Оформление согласно ТК РФ&lt;/strong&gt;.&lt;/li&gt; &lt;/ul&gt;</t>
  </si>
  <si>
    <t>https://hh.ru/vacancy/68102191</t>
  </si>
  <si>
    <t>https://hhcdn.ru/employer-logo-original/349208.jpg</t>
  </si>
  <si>
    <t>79386964139</t>
  </si>
  <si>
    <t>68671764</t>
  </si>
  <si>
    <t>2022-08-20T08:14:20+0300</t>
  </si>
  <si>
    <t>Компания автомобиль не предоставляет, грузоподъемность автомобиля 1,8-3,5 тонн, вместимость от 10м3.&lt;br /&gt;&lt;strong&gt;Территория:&lt;/strong&gt; восток Москвы и МО&lt;br /&gt;&lt;br /&gt;&lt;strong&gt;Основные обязанности:&lt;/strong&gt;&lt;br /&gt;&lt;br /&gt;- Обеспечение сохранности и груза;&lt;br /&gt;- Доставка продуктов питания по торговым точкам города и области;&lt;br /&gt;- Передача информации в соответствии с условиями договора;&lt;br /&gt;- Работа по городу и области.&lt;br /&gt;&lt;br /&gt;&lt;strong&gt;Требования:&lt;/strong&gt;&lt;br /&gt;- Заключение договора оказания услуг, НЕ трудовой договор (требуется оформленное вами ИП/возможность его оформить) или статус &amp;quot;Самозанятый&amp;quot;;&lt;br /&gt;- Знание основ БДД;&lt;br /&gt;- Навыки работы на ТС категории В С;&lt;br /&gt;- Опыт работы водителем-экспедитором с розничными торговыми точками на автомобилях с грузоподъемностью не менее 1.5 тонн;&lt;br /&gt;&lt;br /&gt;&lt;strong&gt;Условия:&lt;/strong&gt;&lt;br /&gt;- Доставка продуктов питания по торговым точкам города и области (восток Москвы и МО);&lt;br /&gt;- График работы 5/2, суббота, воскресенье - выходной;&lt;br /&gt;- Рабочий день не нормированный, обговаривается на месте с директором;&lt;br /&gt;- Стабильная оплата, сдельная;&lt;br /&gt;- Компания автомобиль не предоставляет (грузоподъемность авто 1,8 - 3,5 тонны, вместимость от 10м3);&lt;br /&gt;- Заключение договора оказания услуг, НЕ трудовой договор (требуется оформленное вами ИП/возможность его оформить) или статус &amp;quot;Самозанятый&amp;quot;;&lt;br /&gt;- Знание основ БДД;&lt;br /&gt;- ЗП сдельная .&lt;br /&gt;&lt;br /&gt;«KDV-Групп» - российский производитель снеков и кондитерских изделий. В портфеле компании - 15 брендов («Кириешки», «Компашки», «Бабкины семечки», «Яшкино», «Beerka», «Бонди», «Mini Free», «Чипсоны», «Зеленый попугай», «Nue» и т.д.).&lt;br /&gt;&lt;br /&gt;Федеральный Холдинг сейчас:&lt;br /&gt;&lt;br /&gt;Более десятка кондитерских комбинатов по России;&lt;br /&gt;Более 120 торговых филиалов, расположенных в РФ и за ее пределами;&lt;br /&gt;8 распределительных центров;&lt;br /&gt;Более 25 тысяч сотрудников;&lt;br /&gt;Собственная система логистики, охватывающие территорию России, страны ближнего и дальнего зарубежья.</t>
  </si>
  <si>
    <t>https://hh.ru/vacancy/68671764</t>
  </si>
  <si>
    <t>https://hhcdn.ru/employer-logo-original/541925.jpg</t>
  </si>
  <si>
    <t>79677095234</t>
  </si>
  <si>
    <t>68578133</t>
  </si>
  <si>
    <t>2022-08-20T16:50:09+0300</t>
  </si>
  <si>
    <t>Водитель-курьер на собственном автомобиле</t>
  </si>
  <si>
    <t>Москва, Нагорный проезд, 12Б</t>
  </si>
  <si>
    <t>&lt;p&gt;Курьерская компания «Dostavka.Guru» входит в 10 крупнейших в Московском регионе. Мы осуществляем доставку заказов интернет-магазинов по Москве и Московской области, Санкт-Петербургу и Ленинградской области, а также по всей России путем курьерской доставки, а также через обширную сеть пунктов выдачи заказов и Почту России.&lt;/p&gt; &lt;p&gt;Всего за 7 лет работы на молодом рынке курьерской доставки для интернет-магазинов мы заслужили доверие многих партнеров и клиентов. Все благодаря прекрасной работе слаженной команды единомышленников.&lt;/p&gt; &lt;p&gt;Наш главный ресурс – люди, наши сотрудники, которые доставляют заказы, общаются с клиентами, осуществляют продажи, обрабатывают посылки на складе. «Dostavka.Guru» - отличная компания для того, чтобы реализовать себя успешному сотруднику, который ценит возможности для роста и прекрасные отношения в коллективе&lt;/p&gt; &lt;p&gt;&lt;strong&gt;В связи с расширением штата, объявляем набор сотрудников на должность &amp;quot;Водитель-курьер на собственном автомобиле (категория В)&amp;#39;&amp;#39;&lt;/strong&gt;&lt;/p&gt; &lt;p&gt; &lt;/p&gt; &lt;p&gt;&lt;strong&gt;Обязанности:&lt;/strong&gt;&lt;/p&gt; &lt;ul&gt; &lt;li&gt; &lt;p&gt;Осуществление доставки малогабаритных грузов из различных интернет магазинов.&lt;/p&gt; &lt;p&gt;(Парфюмерия, косметика, документации, товары для животных, электро товары)&lt;/p&gt; &lt;/li&gt; &lt;li&gt; &lt;p&gt;Работа по определенному маршруту. (Закрепляем постоянный маршрут)&lt;/p&gt; &lt;/li&gt; &lt;li&gt; &lt;p&gt;Прием оплаты за заказы – наличными, банковскими картами.&lt;/p&gt; &lt;/li&gt; &lt;li&gt; &lt;p&gt;Ведение отчетности в рамках должности.&lt;/p&gt; &lt;/li&gt; &lt;li&gt; &lt;p&gt;Работа в мобильном приложении&lt;/p&gt; &lt;/li&gt; &lt;/ul&gt; &lt;p&gt;&lt;br /&gt;&lt;strong&gt;Требования:&lt;/strong&gt;&lt;/p&gt; &lt;ul&gt; &lt;li&gt;&lt;strong&gt;Наличие личного легкового автомобиля либо грузового&lt;/strong&gt;.&lt;/li&gt; &lt;li&gt;Хорошее знание Москвы и Московской области.&lt;/li&gt; &lt;li&gt;Ответственность.&lt;/li&gt; &lt;li&gt;Исполнительность.&lt;/li&gt; &lt;li&gt;Пунктуальность.&lt;/li&gt; &lt;li&gt;Вежливость.&lt;/li&gt; &lt;li&gt;Клиентоориентированность.&lt;/li&gt; &lt;/ul&gt; &lt;p&gt; &lt;/p&gt; &lt;p&gt;&lt;strong&gt;Условия:&lt;/strong&gt;&lt;/p&gt; &lt;ul&gt; &lt;li&gt;Загрузка 1 раз в день с 7:00&lt;/li&gt; &lt;li&gt;Маршрут закрепляется.&lt;/li&gt; &lt;li&gt;Среднее количество доставок (адресов) 35-40 в день.&lt;/li&gt; &lt;li&gt;График 5/2 + дополнительно 3 выходных в месяц&lt;/li&gt; &lt;li&gt;Возможны подработки для сотрудников компании.&lt;/li&gt; &lt;li&gt;Доход от 60000 тыс.рублей в месяц (18000 оклад + оплата за каждую выполненную доставку).&lt;/li&gt; &lt;li&gt;Выплаты заработной платы 2 раза в месяц, возможно ежедневное авансирование в счет заработной платы.&lt;/li&gt; &lt;li&gt;Оплачиваемый отпуск 2 раза в год.&lt;/li&gt; &lt;li&gt;Предоставляем мобильный телефон и оплачиваем сотовую связь&lt;/li&gt; &lt;li&gt;Ежедневная оплата ГСМ за счет компании&lt;/li&gt; &lt;li&gt;Возможность профессионального и карьерного роста.&lt;/li&gt; &lt;li&gt;Сдача в офис на следующий день.&lt;/li&gt; &lt;/ul&gt; &lt;p&gt; &lt;/p&gt;</t>
  </si>
  <si>
    <t>https://hh.ru/vacancy/68578133</t>
  </si>
  <si>
    <t>https://hhcdn.ru/employer-logo-original/670743.jpg</t>
  </si>
  <si>
    <t>79096583972</t>
  </si>
  <si>
    <t>68898775</t>
  </si>
  <si>
    <t>2022-08-17T19:20:43+0300</t>
  </si>
  <si>
    <t>Пунько Татьяна</t>
  </si>
  <si>
    <t>Москва, Ленинградское шоссе, 112/1с5</t>
  </si>
  <si>
    <t>&lt;p&gt;В курьерскую службу требуются водители для доставки посылок и грузов на своем автомобиле.&lt;/p&gt; &lt;p&gt;&lt;strong&gt;Требования:&lt;/strong&gt;&lt;/p&gt; &lt;ul&gt; &lt;li&gt;Наличие исправного личного автомобиля грузоподъемностью до 1 тонны;&lt;/li&gt; &lt;li&gt;Знание Москвы‚ способность быстро ориентироваться в городе&lt;/li&gt; &lt;li&gt;Аккуратность&lt;/li&gt; &lt;li&gt;Ответственность&lt;/li&gt; &lt;li&gt;Грамотная речь‚ вежливость&lt;/li&gt; &lt;li&gt;Желателен опыт работы по доставке или в курьерской/транспортной компании&lt;/li&gt; &lt;/ul&gt; &lt;p&gt; &lt;/p&gt; &lt;p&gt;&lt;strong&gt;Преимущества работы в нашей компании:&lt;/strong&gt;&lt;/p&gt; &lt;ul&gt; &lt;li&gt; &lt;p&gt;Работа в одном районе&lt;/p&gt; &lt;/li&gt; &lt;li&gt; &lt;p&gt;График работы по индивидуальному запросу (согласовываем практически любой). Возможна ПОДРАБОТКА (в вечернее время с 16.00(17.00/18.00/19.00), либо в субботу/воскресенье)&lt;/p&gt; &lt;/li&gt; &lt;li&gt; &lt;p&gt;Еженедельное авансирование в первый месяц работы&lt;/p&gt; &lt;/li&gt; &lt;li&gt; &lt;p&gt;&lt;strong&gt;Статус самозанятого или ИП будет вашим преимуществом&lt;/strong&gt;;&lt;/p&gt; &lt;/li&gt; &lt;/ul&gt; &lt;p&gt; &lt;/p&gt;</t>
  </si>
  <si>
    <t>https://hh.ru/vacancy/68898775</t>
  </si>
  <si>
    <t>https://hhcdn.ru/employer-logo-original/891390.png</t>
  </si>
  <si>
    <t>79809693059</t>
  </si>
  <si>
    <t>68852371</t>
  </si>
  <si>
    <t>2022-08-16T17:13:55+0300</t>
  </si>
  <si>
    <t>Водитель с личным автомобилем (от 1 тонны)</t>
  </si>
  <si>
    <t>Бойкова Евгения</t>
  </si>
  <si>
    <t>&lt;p&gt;&lt;strong&gt;Обязанности:&lt;/strong&gt;&lt;/p&gt; &lt;ul&gt; &lt;li&gt;Курирование маршрута от СК Крекшино до центрального офиса в г. Москве (2 поездки в день);&lt;/li&gt; &lt;/ul&gt; &lt;strong&gt;Требования:&lt;/strong&gt; &lt;ul&gt; &lt;li&gt;Наличие личного грузового автомобиля г/п от 1 тонны;&lt;/li&gt; &lt;li&gt;Водительские права категории «В»;&lt;/li&gt; &lt;li&gt;Стаж вождения не менее 2 лет;&lt;/li&gt; &lt;li&gt;Ответственность, пунктуальность, опрятный внешний вид, грамотная русская речь;&lt;/li&gt; &lt;li&gt;Аккуратное вождение с соблюдением всех ПДД.&lt;/li&gt; &lt;/ul&gt; &lt;strong&gt;Условия:&lt;/strong&gt; &lt;ul&gt; &lt;li&gt;график работы 5/2 ;&lt;/li&gt; &lt;li&gt;Заработная плата 80 000 руб.;&lt;/li&gt; &lt;li&gt;Оплата ГСМ.&lt;/li&gt; &lt;/ul&gt;</t>
  </si>
  <si>
    <t>https://hh.ru/vacancy/68852371</t>
  </si>
  <si>
    <t>79773155772</t>
  </si>
  <si>
    <t>45660849</t>
  </si>
  <si>
    <t>2022-08-10T11:03:54+0300</t>
  </si>
  <si>
    <t>Водитель на личном автомобиле</t>
  </si>
  <si>
    <t>Коллигре</t>
  </si>
  <si>
    <t>Марьино</t>
  </si>
  <si>
    <t>Административный персонал | Гибкий график | Нет опыта</t>
  </si>
  <si>
    <t>&lt;p&gt;&lt;strong&gt;ООО Коллигре — Официальный центр доставки.&lt;/strong&gt;&lt;/p&gt; &lt;p&gt;Приглашаем водителей на работу в доставке.&lt;/p&gt; &lt;p&gt; &lt;/p&gt; &lt;ul&gt; &lt;li&gt;&lt;strong&gt;Работа в свободном графике&lt;/strong&gt;&lt;/li&gt; &lt;li&gt;&lt;strong&gt;Дистанционное подключение&lt;/strong&gt;&lt;/li&gt; &lt;li&gt;&lt;strong&gt;Доход выплачиваем день в день&lt;/strong&gt;&lt;/li&gt; &lt;/ul&gt; &lt;p&gt; &lt;/p&gt; &lt;p&gt;Принимайте заказы полный день или выходите на 3-4 часа в свободное время.&lt;/p&gt; &lt;p&gt;Водители зарабатывают 4000-6000 за день чистыми&lt;/p&gt; &lt;p&gt;Реальный доход 400-600 рублей в час&lt;/p&gt; &lt;p&gt;Средняя стоимость доставки 690р&lt;/p&gt; &lt;p&gt;Больше часов на линии &lt;strong&gt;— &lt;/strong&gt;выше доход&lt;/p&gt; &lt;p&gt; &lt;/p&gt; &lt;p&gt;ГСМ включен в стоимость, дополнительно не компенсируется&lt;/p&gt; &lt;p&gt; &lt;/p&gt; &lt;p&gt;&lt;strong&gt;Какие задачи:&lt;/strong&gt;&lt;/p&gt; &lt;ul&gt; &lt;li&gt;Перевозка посылок на собственном автомобиле: вещи, письма, коробки, до 20 кг&lt;/li&gt; &lt;li&gt;Используем приложением для получения заказов и маршрутизации&lt;/li&gt; &lt;li&gt;Работаем без склада и загрузки: каждый заказ — новый адрес&lt;/li&gt; &lt;li&gt;Работаем по стандартам&lt;/li&gt; &lt;/ul&gt; &lt;p&gt; &lt;/p&gt; &lt;p&gt;&lt;strong&gt;Каким видим водителя:&lt;/strong&gt;&lt;/p&gt; &lt;ul&gt; &lt;li&gt;Умеет ориентироваться в городе и соблюдать правила&lt;/li&gt; &lt;li&gt;Аккуратный стиль вождения и вежливость&lt;/li&gt; &lt;/ul&gt; &lt;p&gt; &lt;/p&gt; &lt;p&gt;&lt;strong&gt;Какие требования к автомобилю:&lt;/strong&gt;&lt;/p&gt; &lt;ul&gt; &lt;li&gt;Подходит большинство автомобилей - легковые или грузовые&lt;/li&gt; &lt;li&gt;Грузовой тариф выше - средний заказ 1650р&lt;/li&gt; &lt;/ul&gt; &lt;p&gt; &lt;/p&gt; &lt;p&gt;&lt;strong&gt;Наше предложение:&lt;/strong&gt;&lt;/p&gt; &lt;ul&gt; &lt;li&gt;Свободный график работы&lt;/li&gt; &lt;li&gt;Заказы доступны каждый день&lt;/li&gt; &lt;li&gt;Средний чек за заказ выше рынка&lt;/li&gt; &lt;li&gt;Подключаем к работе за 1 час&lt;/li&gt; &lt;li&gt;Учим зарабатывать больше&lt;/li&gt; &lt;li&gt;Помогаем с проблемами в работе&lt;/li&gt; &lt;/ul&gt; &lt;p&gt; &lt;/p&gt; &lt;p&gt;Ждем отклик. Работы много.&lt;/p&gt; &lt;p&gt;&lt;br /&gt;Просьба ответить в сопроводительном письме на 3 вопроса:&lt;/p&gt; &lt;ol&gt; &lt;li&gt;Расскажите об опыте работы в доставке&lt;/li&gt; &lt;li&gt;На каком автомобиле планируете работу?&lt;/li&gt; &lt;li&gt;Когда готовы начинать?&lt;/li&gt; &lt;/ol&gt; &lt;p&gt; &lt;/p&gt; &lt;p&gt;Рассматриваем кандидатов с опытом работы во всех сферах, а так же кандидатов без опыта. Важно наличие водительского удостоверения и автомобиля&lt;/p&gt; &lt;p&gt; &lt;/p&gt;</t>
  </si>
  <si>
    <t>https://hh.ru/vacancy/45660849</t>
  </si>
  <si>
    <t>https://hhcdn.ru/employer-logo-original/812534.png</t>
  </si>
  <si>
    <t>79652843888</t>
  </si>
  <si>
    <t>67485708</t>
  </si>
  <si>
    <t>2022-08-10T10:38:28+0300</t>
  </si>
  <si>
    <t>Быстрова Мария</t>
  </si>
  <si>
    <t>&lt;p&gt;&lt;em&gt;Мы крупная логистическая компания федерального уровня. Нам доверяют такие организации как «Hoff», «Леруа Мерлен», «OBI» и другие. Наша компания постоянно растет и развивается, поэтому мы ищем активных, амбициозных людей, которые готовы стать частью большой и дружной команды «Триумфа».&lt;/em&gt;&lt;/p&gt; &lt;p&gt;&lt;strong&gt;В чем заключается работа:&lt;/strong&gt;&lt;/p&gt; &lt;ul&gt; &lt;li&gt;Загрузка товара на складе в г. Домодедово&lt;/li&gt; &lt;li&gt;Адресная доставка ассортимента магазина в одном районе&lt;/li&gt; &lt;li&gt;Фиксирование рабочего процесса в удобном приложении&lt;/li&gt; &lt;li&gt;Участие в погрузочно-разгрузочных работах&lt;/li&gt; &lt;/ul&gt; &lt;p&gt;&lt;strong&gt;Что мы ждем от будущего сотрудника:&lt;/strong&gt;&lt;/p&gt; &lt;ul&gt; &lt;li&gt;Наличие личного/ арендованного грузового автомобиля&lt;/li&gt; &lt;li&gt;Знание дорог Москвы и Московской области&lt;/li&gt; &lt;li&gt;Наличие телефона или планшета на платформе Android&lt;/li&gt; &lt;li&gt;Грамотную и вежливую речь&lt;/li&gt; &lt;li&gt;Пунктуальность и оперативность&lt;/li&gt; &lt;li&gt;Желание работать и зарабатывать&lt;/li&gt; &lt;/ul&gt; &lt;p&gt;&lt;strong&gt;Что мы готовы тебе предложить:&lt;/strong&gt;&lt;/p&gt; &lt;ul&gt; &lt;li&gt;Сдельную оплату труда- ты сам можешь влиять на свой доход!&lt;/li&gt; &lt;li&gt;Гибкий график работы (5/2, 6/1, 7/0, 2/2 и другие варианты)&lt;/li&gt; &lt;li&gt;Удобное время погрузки&lt;/li&gt; &lt;li&gt;Возможность официального оформления или сотрудничество по договору&lt;/li&gt; &lt;li&gt;Стабильные выплаты два раза в месяц&lt;/li&gt; &lt;li&gt;Стажировку и поддержку специалистов на всех этапах маршрута&lt;/li&gt; &lt;li&gt;Окончание рабочего дня по выполнении заказов (без возвращения на склад)&lt;/li&gt; &lt;li&gt;Возможность профессионального и карьерного роста&lt;/li&gt; &lt;/ul&gt;</t>
  </si>
  <si>
    <t>https://hh.ru/vacancy/67485708</t>
  </si>
  <si>
    <t>79681455424</t>
  </si>
  <si>
    <t>68852372</t>
  </si>
  <si>
    <t>https://hh.ru/vacancy/68852372</t>
  </si>
  <si>
    <t>79268515383</t>
  </si>
  <si>
    <t>68735284</t>
  </si>
  <si>
    <t>2022-08-12T16:16:48+0300</t>
  </si>
  <si>
    <t>&lt;p&gt;ООО «АЛЬЯНС ГРУПП»&lt;/p&gt; &lt;p&gt;Компания основана в 2009 году и является дистрибьютором ВИММ БИЛЛЬ ДАНН, ДАНОН ТРЕЙД, ПепсиКо Холдинг и других молочных производителей, также является владельцем нескольких СТМ.&lt;/p&gt; &lt;strong&gt;Обязанности:&lt;/strong&gt; &lt;ul&gt; &lt;li&gt;Качественная и своевременная доставка грузов по маршруту (Москва, Московская область);&lt;/li&gt; &lt;li&gt;Соблюдение сроков и очередности доставки.&lt;/li&gt; &lt;/ul&gt; &lt;strong&gt;Требования:&lt;/strong&gt; &lt;ul&gt; &lt;li&gt; &lt;p&gt;Водитель с личным грузовым автомобилем грузоподъемностью не менее 1,2 т&lt;/p&gt; &lt;/li&gt; &lt;li&gt; &lt;p&gt;Знание Москвы и Московской области;&lt;/p&gt; &lt;/li&gt; &lt;li&gt; &lt;p&gt;Наличие мед.книжки&lt;/p&gt; &lt;/li&gt; &lt;li&gt; &lt;p&gt;&lt;strong&gt;Условия: &lt;/strong&gt;&lt;/p&gt; &lt;/li&gt; &lt;li&gt;График работы 5/2 с 6.00&lt;/li&gt; &lt;/ul&gt;</t>
  </si>
  <si>
    <t>https://hh.ru/vacancy/68735284</t>
  </si>
  <si>
    <t>79253449464</t>
  </si>
  <si>
    <t>68665904</t>
  </si>
  <si>
    <t>2022-08-10T19:57:08+0300</t>
  </si>
  <si>
    <t>Менеджер</t>
  </si>
  <si>
    <t>Реутов, Фабричная улица, 8</t>
  </si>
  <si>
    <t>&lt;strong&gt;Обязанности:&lt;/strong&gt; &lt;ul&gt; &lt;li&gt;адресная доставка бутилированной воды 19л, ПЭТ (ТМ Святой источник, Боржоми) и сопутствующей продукции по Москве и МО (населенные пункты восточной и южной части области)&lt;/li&gt; &lt;li&gt;контроль и ведение сопроводительной документации.&lt;/li&gt; &lt;li&gt;качественная и своевременная доставка по маршруту.&lt;/li&gt; &lt;/ul&gt; &lt;strong&gt;Требования:&lt;/strong&gt; &lt;ul&gt; &lt;li&gt;личный автомобиль грузоподъемностью от 1.5 до 3 тонн (фургон, будка)&lt;/li&gt; &lt;li&gt;опыт работы водителем-экспедитором, курьером.&lt;/li&gt; &lt;li&gt;умение ориентироваться в Москве и МО&lt;/li&gt; &lt;li&gt;ответственность, пунктуальность.&lt;/li&gt; &lt;/ul&gt; &lt;strong&gt;Условия:&lt;/strong&gt; &lt;ul&gt; &lt;li&gt;скользящий график работы 5/2, 6/1, 2/2.&lt;/li&gt; &lt;li&gt;логичные маршруты&lt;/li&gt; &lt;li&gt;форменная одежда&lt;/li&gt; &lt;li&gt;склад в г. Реутов&lt;/li&gt; &lt;/ul&gt;</t>
  </si>
  <si>
    <t>https://hh.ru/vacancy/68665904</t>
  </si>
  <si>
    <t>79161012570</t>
  </si>
  <si>
    <t>66650022</t>
  </si>
  <si>
    <t>2022-08-08T06:52:59+0300</t>
  </si>
  <si>
    <t>Водитель-экспедитор с личным автомобилем до 1,5 тонн с рефрижератором (10-16 м3)</t>
  </si>
  <si>
    <t>Грицанюк Оксана Александровна</t>
  </si>
  <si>
    <t>&lt;p&gt;&lt;strong&gt;Фармацевтический склад АО НПК &amp;quot;Катрен&amp;quot; - Аптека.ру - приглашает на вакансию &lt;/strong&gt;&amp;quot;&lt;strong&gt;Водитель с личным грузовым автомобилем до 1,5 тонн&amp;quot;&lt;/strong&gt;&lt;/p&gt; &lt;p&gt;&lt;strong&gt;Обязанности:&lt;/strong&gt;&lt;/p&gt; &lt;ol&gt; &lt;li&gt;Доставка фармацевтических препаратов со склада в аптеки Москвы, Московской области;&lt;/li&gt; &lt;li&gt;Выгрузка товара в торговую точку.&lt;/li&gt; &lt;li&gt;Своевременная подача автомобиля на склад для загрузки&lt;/li&gt; &lt;li&gt;Оформление НПД для самозанятых граждан / ИП&lt;/li&gt; &lt;/ol&gt; &lt;p&gt;&lt;strong&gt;Требования:&lt;/strong&gt;&lt;/p&gt; &lt;ol&gt; &lt;li&gt;Подтвержденный опыт работы водителем от 3-х лет;&lt;/li&gt; &lt;li&gt;Подтвержденный опыт адресной доставки от 1 года;&lt;/li&gt; &lt;li&gt;Объём кузова 11-20 м3&lt;/li&gt; &lt;li&gt;Знание Москвы и области;&lt;/li&gt; &lt;li&gt;Личная медицинская книжка (сан.книжка)&lt;/li&gt; &lt;li&gt;Водительские права категории B&lt;/li&gt; &lt;li&gt;Вежливое поведение и грамотная речь&lt;/li&gt; &lt;/ol&gt; &lt;p&gt;&lt;strong&gt;Условия:&lt;/strong&gt;&lt;/p&gt; &lt;ol&gt; &lt;li&gt;Работа в стабильной компании;&lt;/li&gt; &lt;li&gt;Комфортные условия работы и удобный график 5/2;6/1&lt;/li&gt; &lt;li&gt;Стабильная и достойная оплата труда (&lt;strong&gt;з/п от 140000 руб.&lt;/strong&gt; ).&lt;/li&gt; &lt;li&gt;Автомобиль не предоставляется&lt;/li&gt; &lt;/ol&gt; &lt;p&gt;&lt;strong&gt;Место загрузки :&lt;/strong&gt; г. Химки, Вашутинское шоссе, вл. 22&lt;/p&gt;</t>
  </si>
  <si>
    <t>https://hh.ru/vacancy/66650022</t>
  </si>
  <si>
    <t>79862292893</t>
  </si>
  <si>
    <t>68582618</t>
  </si>
  <si>
    <t>2022-08-08T19:42:47+0300</t>
  </si>
  <si>
    <t>Виноградова Екатерина</t>
  </si>
  <si>
    <t>&lt;strong&gt;Обязанности:&lt;/strong&gt; &lt;ul&gt; &lt;li&gt;Описание работодателя: Логистической компании требуется водитель, на постоянной работу. Очень дружный и хороший коллектив. Выплаты еженедельные. Предоставляем топливные карты. Забор и развод груза. Направление Москва-Санкт Петербург. Санкт-Петербург- Москва.&lt;/li&gt; &lt;/ul&gt; &lt;strong&gt;Требования:&lt;/strong&gt; &lt;ul&gt; &lt;li&gt;Ответственность, желание работать, пунктуальноcть, хорошее настроение.&lt;/li&gt; &lt;/ul&gt; &lt;strong&gt;Условия:&lt;/strong&gt; &lt;ul&gt; &lt;li&gt;Условия: в собственности АВТО от 8 евро паллет, грузоподъем от 2.5 тонн. звоните , пишите по телефону дам более подробную информацию.&lt;/li&gt; &lt;/ul&gt;</t>
  </si>
  <si>
    <t>https://hh.ru/vacancy/68582618</t>
  </si>
  <si>
    <t>79012790992</t>
  </si>
  <si>
    <t>68604546</t>
  </si>
  <si>
    <t>2022-08-09T12:21:05+0300</t>
  </si>
  <si>
    <t>Самойлова Юлия Сергеевна</t>
  </si>
  <si>
    <t>Москва, Калининско-Солнцевская линия, метро Озёрная</t>
  </si>
  <si>
    <t>&lt;strong&gt;Обязанности:&lt;/strong&gt; &lt;ul&gt; &lt;li&gt;Забор груза, доставка груза оптовым клиентам;&lt;/li&gt; &lt;li&gt;Загрузка, разгрузка (автозапчасти)&lt;/li&gt; &lt;/ul&gt; &lt;strong&gt;Требования:&lt;/strong&gt; &lt;ul&gt; &lt;li&gt; &lt;p&gt;Личный авто&lt;span&gt; &lt;/span&gt;&lt;/p&gt; &lt;p&gt;&lt;span&gt; &lt;/span&gt; &lt;/p&gt; &lt;/li&gt; &lt;/ul&gt; &lt;strong&gt;Условия:&lt;/strong&gt; &lt;ul&gt; &lt;li&gt;5/2 с 11:00 до 19:00&lt;/li&gt; &lt;li&gt; &lt;p&gt;3000 в день за 130 км пробега, далее готовы рассматривать&lt;/p&gt; &lt;p&gt;увеличение зп и соответственно объема работы;&lt;/p&gt; &lt;/li&gt; &lt;li&gt; &lt;p&gt;Выплаты каждый день&lt;/p&gt; &lt;/li&gt; &lt;/ul&gt; &lt;p&gt; &lt;/p&gt;</t>
  </si>
  <si>
    <t>https://hh.ru/vacancy/68604546</t>
  </si>
  <si>
    <t>79629227846</t>
  </si>
  <si>
    <t>68654536</t>
  </si>
  <si>
    <t>2022-08-10T14:35:14+0300</t>
  </si>
  <si>
    <t xml:space="preserve">Браженцев Сергей </t>
  </si>
  <si>
    <t>улица Бирюсинка</t>
  </si>
  <si>
    <t>Москва, улица Бирюсинка, 1/18с27</t>
  </si>
  <si>
    <t>&lt;p&gt;Требуется водитель со своим грузовым автомобилем&lt;/p&gt; &lt;ul&gt; &lt;li&gt;Кузов не менее 4-х метров&lt;/li&gt; &lt;li&gt;Будка или тент&lt;/li&gt; &lt;li&gt;Загрузка в Подольском районе&lt;/li&gt; &lt;li&gt;работа по Москве и МО&lt;/li&gt; &lt;li&gt;Оплата по ИП или самозанятости&lt;/li&gt; &lt;li&gt;график 5/2 или 6/1&lt;/li&gt; &lt;/ul&gt;</t>
  </si>
  <si>
    <t>https://hh.ru/vacancy/68654536</t>
  </si>
  <si>
    <t>79842176323</t>
  </si>
  <si>
    <t>68574479</t>
  </si>
  <si>
    <t>2022-08-08T15:44:17+0300</t>
  </si>
  <si>
    <t xml:space="preserve">Маковецкая Елена </t>
  </si>
  <si>
    <t>Бирюлёвская улица</t>
  </si>
  <si>
    <t>Москва, Бирюлёвская улица, 38</t>
  </si>
  <si>
    <t>&lt;p&gt;&lt;strong&gt;Работа в Черкизово — это:&lt;/strong&gt;&lt;/p&gt; &lt;ul&gt; &lt;li&gt;&lt;strong&gt;Стабильность – &lt;/strong&gt;компания работает без приостановок;&lt;/li&gt; &lt;li&gt;&lt;strong&gt;Удобный график &lt;/strong&gt;работы 4/2;&lt;/li&gt; &lt;li&gt;Приятная экономия бюджета - &lt;strong&gt;бесплатное горячее питание&lt;/strong&gt;;&lt;/li&gt; &lt;li&gt;&lt;strong&gt;Бесплатные&lt;/strong&gt; ежегодные &lt;strong&gt;медосмотры&lt;/strong&gt;;&lt;/li&gt; &lt;li&gt;&lt;strong&gt;Бесплатное&lt;/strong&gt; предоставление качественной &lt;strong&gt;спецодежды&lt;/strong&gt;;&lt;/li&gt; &lt;li&gt;&lt;strong&gt;Бесплатное общежитие&lt;/strong&gt;;&lt;/li&gt; &lt;li&gt;&lt;strong&gt;Стабильная&lt;/strong&gt;, белая &lt;strong&gt;заработная плата&lt;/strong&gt; без задержек (2 раза в месяц);&lt;/li&gt; &lt;li&gt;&lt;strong&gt;Соцпакет:&lt;/strong&gt; оплата больничных и отпусков;&lt;/li&gt; &lt;li&gt;Новогодние &lt;strong&gt;подарки&lt;/strong&gt; от компании &lt;strong&gt;для ваших детей;&lt;/strong&gt;&lt;/li&gt; &lt;li&gt;Возможность профессионального роста;&lt;/li&gt; &lt;li&gt;Место работы: г. Москва, м. Царицыно, ул. Бирюлевская д. 38.&lt;/li&gt; &lt;/ul&gt; &lt;p&gt;&lt;em&gt;Возможность дополнительного заработка: &lt;strong&gt;Приведи друга и получи бонус 15 000 рублей.&lt;/strong&gt;&lt;/em&gt;&lt;/p&gt; &lt;p&gt;&lt;strong&gt;Задачи:&lt;/strong&gt;&lt;/p&gt; &lt;ul&gt; &lt;li&gt;Безопасное управление автомобилем;&lt;/li&gt; &lt;li&gt;Доставка груза (готовая продукция);&lt;/li&gt; &lt;li&gt;Своевременное оформление и сдача п/листов и документации;&lt;/li&gt; &lt;li&gt;Содержание автотранспорта в исправном состоянии.&lt;/li&gt; &lt;/ul&gt; &lt;p&gt;&lt;strong&gt;Наши ожидания:&lt;/strong&gt;&lt;/p&gt; &lt;ul&gt; &lt;li&gt;Опыт работы в аналогичной должности от 1 года;&lt;/li&gt; &lt;li&gt;Водительское удостоверение категории &amp;quot;С&amp;quot;;&lt;/li&gt; &lt;li&gt;Личные качества: аккуратность, ответственность, исполнительность.&lt;/li&gt; &lt;/ul&gt; &lt;p&gt;&lt;strong&gt;Рассматриваем кандидатов как без опыта работы, так и с опытом работы в должностях:&lt;/strong&gt; &lt;em&gt;дальнобойщик, водитель-курьер, перегонщик, водитель спецавтотранспорта, водитель грузового автомобиля&lt;/em&gt;,&lt;strong&gt; а так же кандидатов с опытом работы в: &lt;/strong&gt;Мираторг, Перекресток, Русагро, Пятерочка, Магнит, Ашан.&lt;/p&gt;</t>
  </si>
  <si>
    <t>https://hh.ru/vacancy/68574479</t>
  </si>
  <si>
    <t>https://hhcdn.ru/employer-logo-original/735603.png</t>
  </si>
  <si>
    <t>79662624091</t>
  </si>
  <si>
    <t>68429190</t>
  </si>
  <si>
    <t>2022-08-03T11:06:25+0300</t>
  </si>
  <si>
    <t>Молодогвардейская улица</t>
  </si>
  <si>
    <t>Москва, Молодогвардейская улица, 61</t>
  </si>
  <si>
    <t>&lt;p&gt;&lt;strong&gt;Компания GLOBAL GROUP&lt;/strong&gt; – ведущий поставщик свежих овощей, фруктов, продуктов питания на рынке HoReCa Москвы, Санкт-Петербурга, Московской области, а также г.Сочи, Краснодарского края. Поставляем продукты (в кафе, бары, рестораны, детские сады, школы, клубы, гостиницы, отели и т.д.).&lt;/p&gt; &lt;p&gt;&lt;strong&gt;Условия:&lt;/strong&gt;&lt;/p&gt; &lt;ul&gt; &lt;li&gt;&lt;strong&gt;Работа в крупной, стабильной компании;&lt;/strong&gt;&lt;/li&gt; &lt;li&gt;&lt;strong&gt;График работы:&lt;/strong&gt; 6/1, дневные смены, возможность карьерного роста;&lt;/li&gt; &lt;li&gt;&lt;strong&gt;Оплата:&lt;/strong&gt; от 5400 руб./смена, премии + дополнительные системы мотивации;&lt;/li&gt; &lt;li&gt;&lt;strong&gt;Выплаты з/п 2 раз в месяц, без задержек;&lt;/strong&gt;&lt;/li&gt; &lt;li&gt;Возможность приобретения продуктов питания со значительной корпоративной скидкой;&lt;/li&gt; &lt;li&gt;&lt;strong&gt;Льготные обеды;&lt;/strong&gt;&lt;/li&gt; &lt;li&gt;Официальное оформление по ТК РФ;&lt;/li&gt; &lt;li&gt;&lt;strong&gt;Место работы:&lt;/strong&gt; г. Москва, ул. Молодогвардейская.&lt;/li&gt; &lt;/ul&gt; &lt;p&gt;&lt;strong&gt;Обязанности:&lt;/strong&gt;&lt;/p&gt; &lt;ul&gt; &lt;li&gt;Доставка продуктов питания по установленному маршруту Москве и ближайшему Подмосковью;&lt;/li&gt; &lt;li&gt;Ведение документации;&lt;/li&gt; &lt;li&gt;Поддержание автомобиля в технически исправном состоянии.&lt;/li&gt; &lt;/ul&gt; &lt;p&gt;&lt;strong&gt;Требования:&lt;/strong&gt;&lt;/p&gt; &lt;ul&gt; &lt;li&gt;Наличие грузового автомобиля с рефрижератором;&lt;/li&gt; &lt;li&gt;Безопасное управление автомобилем;&lt;/li&gt; &lt;li&gt;Стаж вождения не менее 3 лет;&lt;/li&gt; &lt;li&gt;Хорошее знание Москвы и МО.&lt;/li&gt; &lt;/ul&gt; &lt;p&gt;&lt;strong&gt;Уважаемые соискатели! &lt;/strong&gt;&lt;/p&gt; &lt;p&gt;&lt;strong&gt;Если Вам не удалось дозвониться до менеджера, напишите, пожалуйста, в &lt;/strong&gt;&lt;strong&gt;WhatsApp&lt;/strong&gt;&lt;strong&gt;, Вас обязательно проконсультируют по поводу работы и ответят на все вопросы!&lt;/strong&gt;&lt;/p&gt;</t>
  </si>
  <si>
    <t>https://hh.ru/vacancy/68429190</t>
  </si>
  <si>
    <t>https://hhcdn.ru/employer-logo-original/916662.png</t>
  </si>
  <si>
    <t>79681646265</t>
  </si>
  <si>
    <t>68144891</t>
  </si>
  <si>
    <t>2022-07-26T11:02:05+0300</t>
  </si>
  <si>
    <t>Москва, Профсоюзная улица, 5/9</t>
  </si>
  <si>
    <t>&lt;strong&gt;&lt;strong&gt;Транспортная компания на рынке более 15 лет&lt;/strong&gt;&lt;br /&gt;&lt;br /&gt;Наша транспортная компания оказывает услуги грузоперевозок по Москве, Московской области.&lt;br /&gt;Являемся одной из самых динамично развивающихся компанией в России в сфере внутригородских и междугородних перевозок.&lt;/strong&gt;&lt;br /&gt;&lt;br /&gt;&lt;strong&gt;Обязанности:&lt;/strong&gt; &lt;ul&gt; &lt;li&gt;Выполнение принятых заявок&lt;/li&gt; &lt;li&gt;сдача документов&lt;/li&gt; &lt;/ul&gt;&lt;br /&gt;&lt;strong&gt;Требования к квалификации:&lt;/strong&gt;&lt;br /&gt;Наличие собственного грузового автомобиля от&lt;strong&gt; &amp;quot;каблука&amp;quot;&lt;/strong&gt; &lt;strong&gt;до Фуры.&lt;/strong&gt;&lt;br /&gt;&lt;br /&gt;&lt;strong&gt;Условия работы:&lt;/strong&gt;&lt;br /&gt;Заработная плата от 120 000 до 350 000 руб.,&lt;strong&gt; в зависимости от тоннажа автомобиля&lt;/strong&gt;&lt;br /&gt;&lt;br /&gt;Безналичные &lt;strong&gt;наличные заказы&lt;/strong&gt;&lt;br /&gt;&lt;br /&gt;Мы предлагаем &lt;strong&gt;стабильный&lt;/strong&gt; доход &lt;strong&gt;на КАЖДЫЙ день&lt;/strong&gt;&lt;br /&gt;&lt;br /&gt;Свободный график (возможно совмещение) или&lt;br /&gt;&lt;strong&gt;постоянный график - максимальный доход&lt;/strong&gt;&lt;br /&gt;&lt;br /&gt;ЗАГРУЗКА ПОДБИРАЕТСЯ БЛИЖАЙШАЯ - минимальные пробеги&lt;br /&gt;Оплата ЕЖЕНЕДЕЛЬНО &lt;strong&gt;и ЕЖЕДНЕВНО&lt;/strong&gt;&lt;br /&gt;&lt;br /&gt;&lt;strong&gt;ПОРЯДОК В ВЫПЛАТАХ&lt;/strong&gt; &lt;ul&gt; &lt;li&gt;Каждую неделю направляем акт с полным перечнем выполненных заказов&lt;/li&gt; &lt;li&gt;Еженедельные, ежедневные выплаты&lt;/li&gt; &lt;/ul&gt;&lt;br /&gt;&lt;strong&gt;ПОДДЕРЖКА&lt;/strong&gt; &lt;ul&gt; &lt;li&gt;С Вами на связи наши лучшие менеджеры&lt;/li&gt; &lt;li&gt;Поможем решить любую проблему на маршруте&lt;/li&gt; &lt;/ul&gt;&lt;br /&gt;&lt;strong&gt;ДОПОЛНИТЕЛЬНЫЕ УСЛУГИ - ОПЛАЧИВАЮТСЯ&lt;/strong&gt; &lt;ul&gt; &lt;li&gt;Растентовки&lt;/li&gt; &lt;li&gt;Температурный режим (если у вас рефрижератор)&lt;/li&gt; &lt;li&gt;Перевозка с услугой экспедирования&lt;/li&gt; &lt;li&gt;Дополнительные км за мкад, перепробег по городу&lt;/li&gt; &lt;li&gt;Переработка по часам&lt;/li&gt; &lt;/ul&gt;&lt;br /&gt;&lt;strong&gt;Образование:&lt;/strong&gt; не имеет значения&lt;br /&gt;&lt;br /&gt;&lt;strong&gt;Дополнительные преимущества:&lt;/strong&gt; &lt;ul&gt; &lt;li&gt;Мобильная связь&lt;/li&gt; &lt;li&gt;Проезд и бензин&lt;/li&gt; &lt;/ul&gt;&lt;br /&gt;&lt;strong&gt;Дополнительные пожелания:&lt;/strong&gt; &lt;ul&gt; &lt;li&gt;Личный автомобиль&lt;/li&gt; &lt;/ul&gt;</t>
  </si>
  <si>
    <t>https://hh.ru/vacancy/68144891</t>
  </si>
  <si>
    <t>79662988815</t>
  </si>
  <si>
    <t>68485310</t>
  </si>
  <si>
    <t>2022-08-04T15:36:04+0300</t>
  </si>
  <si>
    <t>Водитель-курьер с личным грузовым автомобилем на доставку заказов</t>
  </si>
  <si>
    <t>Клыкова Мария</t>
  </si>
  <si>
    <t>микрорайон Востряково, Рябиновая улица</t>
  </si>
  <si>
    <t>Домодедово, микрорайон Востряково, Рябиновая улица, 10</t>
  </si>
  <si>
    <t>&lt;p&gt;&lt;em&gt;Интернет-магазин &lt;strong&gt;&amp;quot;Азбука Техники&amp;quot;&lt;/strong&gt;, один из лидеров российского рынка по продаже бытовой техники, в поисках ответственного&lt;strong&gt; водителя-курьера с личным грузовым автомобилем от 1.5 тонн &lt;/strong&gt;по доставке товаров клиентам.&lt;/em&gt;&lt;/p&gt; &lt;p&gt;&lt;strong&gt;Обязанности:&lt;/strong&gt;&lt;/p&gt; &lt;ul&gt; &lt;li&gt;Своевременная доставка крупной и мелкой бытовой техники заказчикам и клиентам по г. Москве и МО с оформлением сопроводительной документации&lt;/li&gt; &lt;li&gt;Погрузочно-разгрузочные работы, проверка сохранности упаковки и комплектации на складе, ответственность за груз (наличный/безналичный расчет, материальная ответственность)&lt;/li&gt; &lt;li&gt;Подъем и сдача товара клиенту&lt;/li&gt; &lt;li&gt;Заполнение отчетности (накладные, путевые листы)&lt;/li&gt; &lt;/ul&gt; &lt;strong&gt;Требования:&lt;/strong&gt; &lt;ul&gt; &lt;li&gt;твоим основным маршрутом будет с утра-поездка до г.Домодедово на наш склад, далее направляешься доставлять товар по своему району, то есть это-Восток столицы. Загрузка происходит один раз утром, без дозагрузок.&lt;/li&gt; &lt;li&gt;В нашей компании приветствуется взаимопомощь. Если твой коллега по каким-либо причинам не может доставить груз, а ты находишься рядом-приходи на выручку, сегодня помог ты-завтра помогут тебе! Все в пределах разумного, ездить на другой конц города никто не попросит&lt;/li&gt; &lt;li&gt;Обязательно наличие грузового автомобиля грузоподъемностью от 1.5 тонн (с проходом в центр), длина кузова не менее 3.5м&lt;/li&gt; &lt;li&gt;Опыт вождения от 2-х лет&lt;/li&gt; &lt;li&gt;Соблюдение правил ПДД&lt;/li&gt; &lt;li&gt;Опыт работы с бытовой техникой приветствуется, но не является приоритетным&lt;/li&gt; &lt;li&gt;Доброжелательность, опрятный внешний вид&lt;/li&gt; &lt;/ul&gt; &lt;strong&gt;Условия:&lt;/strong&gt; &lt;ul&gt; &lt;li&gt;Одна загрузка в день со склада, без дозагрузок&lt;/li&gt; &lt;li&gt;Стоимость одной доставки-500 руб, в день от 8-15&lt;/li&gt; &lt;li&gt;Если в доме нет лифта, оплачиваем за каждый этаж-от 120 руб, при наличии лифта-подъем входит в доставку&lt;/li&gt; &lt;li&gt;У тебя должен быть свой телефон, ГСМ и топливо не оплачиваем&lt;/li&gt; &lt;li&gt;Каждый выезд к клиенту за МКАД добавляет тебе +30 руб за километр&lt;/li&gt; &lt;li&gt;ИП не нужно&lt;/li&gt; &lt;li&gt;График работы 5/2&lt;/li&gt; &lt;li&gt;достойная з/п от 120 000 руб&lt;/li&gt; &lt;/ul&gt;</t>
  </si>
  <si>
    <t>https://hh.ru/vacancy/68485310</t>
  </si>
  <si>
    <t>https://hhcdn.ru/employer-logo-original/731779.png</t>
  </si>
  <si>
    <t>79324429791</t>
  </si>
  <si>
    <t>68015455</t>
  </si>
  <si>
    <t>2022-07-28T17:27:36+0300</t>
  </si>
  <si>
    <t>Водитель - сборщик с личным автомобилем</t>
  </si>
  <si>
    <t>Орлова Любовь</t>
  </si>
  <si>
    <t>&lt;p&gt;В связи с увеличением проектной деятельности в ряде регионов, открывается вакансия “ Водитель- сборщик торгово-рекламного оборудования”.&lt;/p&gt; &lt;p&gt;Компания стабильно растет и развивается в области технического мерчендайзинга (торгово-рекламное, табачное, стеллажное оборудование).&lt;/p&gt; &lt;p&gt;&lt;strong&gt;Обязанности:&lt;/strong&gt;&lt;/p&gt; &lt;ul&gt; &lt;li&gt;обслуживание торгового оборудования (доставка, монтаж/демонтаж, ремонт, перемещение);&lt;/li&gt; &lt;li&gt;выезд по заявкам в торговые точки на своем автомобиле;&lt;/li&gt; &lt;li&gt;закрытие заявок онлайн на портале (фото и акты выполненных работ);&lt;/li&gt; &lt;/ul&gt; &lt;p&gt;&lt;strong&gt;Требования:&lt;/strong&gt;&lt;/p&gt; &lt;ul&gt; &lt;li&gt;наличие ручного и электроинструмента, навыки работы с ним;&lt;/li&gt; &lt;li&gt;наличие фотоаппарата или камеры на телефоне, для фотоотчётов;&lt;/li&gt; &lt;/ul&gt; &lt;p&gt;&lt;strong&gt;Условия:&lt;/strong&gt;&lt;/p&gt; &lt;ul&gt; &lt;li&gt;график работы 5\2, с 10.00 до 19.00 - плавающий;&lt;/li&gt; &lt;li&gt;автомобиль компания не предоставляет;&lt;/li&gt; &lt;li&gt;работа разъездного характера по городу и области на своем автомобиле;&lt;/li&gt; &lt;li&gt;заработная плата 2 раза в месяц (зарплата и аванс);&lt;/li&gt; &lt;li&gt;&lt;strong&gt;ВНИМАНИЕ! При отклике на вакансию просьба указывать кузов вашего авто;&lt;/strong&gt;&lt;/li&gt; &lt;li&gt;работа в большой команде и возможность профессионального развития;&lt;/li&gt; &lt;/ul&gt;</t>
  </si>
  <si>
    <t>https://hh.ru/vacancy/68015455</t>
  </si>
  <si>
    <t>79674987685</t>
  </si>
  <si>
    <t>68116594</t>
  </si>
  <si>
    <t>2022-07-25T14:11:31+0300</t>
  </si>
  <si>
    <t>Москва, Складочная улица, 5стр3</t>
  </si>
  <si>
    <t>https://hh.ru/vacancy/68116594</t>
  </si>
  <si>
    <t>79055896386</t>
  </si>
  <si>
    <t>68421679</t>
  </si>
  <si>
    <t>2022-08-03T09:15:32+0300</t>
  </si>
  <si>
    <t>Водитель-курьер (со своим грузовым автомобилем)</t>
  </si>
  <si>
    <t>Дорофейчук Алевтина</t>
  </si>
  <si>
    <t>&lt;p&gt;Водитель-курьер (со своим грузовым автомобилем)&lt;/p&gt; &lt;p&gt;от 90 000 до 105 000 руб. на руки&lt;/p&gt; &lt;p&gt;Москва, Дорожная улица, 3к9&lt;/p&gt; &lt;p&gt;Требуемый опыт работы: не требуется&lt;/p&gt; &lt;p&gt;Полная занятость, полный день&lt;/p&gt; &lt;p&gt;&lt;strong&gt;Открыта новая вакансия!&lt;/strong&gt;&lt;/p&gt; &lt;p&gt;&lt;strong&gt;От прямого работодателя!&lt;/strong&gt;&lt;/p&gt; &lt;p&gt;&lt;strong&gt;Акция: приведи друга получи бонус от компании 3000 р.(после двух отработанных недель)&lt;/strong&gt;&lt;/p&gt; &lt;p&gt;&lt;strong&gt;&lt;em&gt;Стабильная компания!&lt;/em&gt;&lt;/strong&gt;&lt;/p&gt; &lt;p&gt;&lt;strong&gt;Обязанности:&lt;/strong&gt;&lt;/p&gt; &lt;ul&gt; &lt;li&gt;Доставка мелко/крупногабаритной бытовой техники, по Москве и МО по сгруппированному маршруту в одном направлении .&lt;/li&gt; &lt;li&gt;Работа с отчетной документацией в приложении.&lt;/li&gt; &lt;/ul&gt; &lt;p&gt;&lt;strong&gt;Требования:&lt;/strong&gt;&lt;/p&gt; &lt;ul&gt; &lt;li&gt;Водительские права: категории B.&lt;/li&gt; &lt;li&gt;Хорошее знание Москвы и МО.&lt;/li&gt; &lt;li&gt;Пунктуальность, внимательность, ответственность.&lt;/li&gt; &lt;li&gt;Наличие личного автомобиля&lt;/li&gt; &lt;li&gt;Наличие смартфона на платформе Андроид.&lt;/li&gt; &lt;/ul&gt; &lt;p&gt;&lt;strong&gt;Условия:&lt;/strong&gt;&lt;/p&gt; &lt;ul&gt; &lt;li&gt;Поездки по сгруппированным адресам в Москве/МО в одном направлении.&lt;/li&gt; &lt;li&gt;&lt;strong&gt;Загрузка осуществляется сотрудниками склада,разгрузка&lt;/strong&gt; &lt;strong&gt;при необходимости силами водителя&lt;/strong&gt;&lt;strong&gt;;&lt;/strong&gt;&lt;/li&gt; &lt;li&gt;&lt;strong&gt;Фиксированная ставка за выход 5 000 рублей (10 сгруппированных точек) + топливо + парковки + моб.связь. Оформление по статусу &amp;quot;Самозанятый&amp;quot;!&lt;/strong&gt;&lt;/li&gt; &lt;li&gt;Адрес склада: метро Пражская, ул.Дорожная 3 к 9.&lt;/li&gt; &lt;li&gt;Полный рабочий день.&lt;/li&gt; &lt;li&gt;График работы : 5/2;&lt;/li&gt; &lt;li&gt;Загрузка с 8:00.&lt;/li&gt; &lt;/ul&gt; Адрес &lt;p&gt;Москва, м. Пражская, Дорожная улица, 3к9&lt;/p&gt;</t>
  </si>
  <si>
    <t>https://hh.ru/vacancy/68421679</t>
  </si>
  <si>
    <t>79944426881</t>
  </si>
  <si>
    <t>67594059</t>
  </si>
  <si>
    <t>2022-07-26T10:23:41+0300</t>
  </si>
  <si>
    <t>Водитель-экспедитор с личным автомобилем (от 1 тонны)</t>
  </si>
  <si>
    <t>Перевозчикова Оксана</t>
  </si>
  <si>
    <t>&lt;p&gt;&lt;strong&gt;Крупная алкогольная компания «Лудинг» приглашает на работу водителей-экспедиторов на личном автомобиле (грузоподъемность от 1 тонны).&lt;/strong&gt;&lt;/p&gt; &lt;p&gt;&lt;strong&gt;Обязанности:&lt;/strong&gt;&lt;/p&gt; &lt;ul&gt; &lt;li&gt;Прием алкогольной продукции (&lt;strong&gt;Логистический парк Крёкшино&lt;/strong&gt;);&lt;/li&gt; &lt;li&gt;Своевременная и аккуратная доставка груза клиентам по г. Москве и Московской области;&lt;/li&gt; &lt;li&gt;Оказание высокого уровня сервиса нашим клиентам;&lt;/li&gt; &lt;li&gt;Инкассация денежных средств в торговых точках за доставленный товар.&lt;/li&gt; &lt;/ul&gt; &lt;p&gt;&lt;strong&gt;Требования:&lt;/strong&gt;&lt;/p&gt; &lt;ul&gt; &lt;li&gt;Наличие личного грузового автомобиля г/п от 1 тонны;&lt;/li&gt; &lt;li&gt;Водительские права категории «В»;&lt;/li&gt; &lt;li&gt;Стаж вождения не менее 2 лет;&lt;/li&gt; &lt;li&gt;Ответственность, пунктуальность, опрятный внешний вид, грамотная русская речь;&lt;/li&gt; &lt;li&gt;Наличие устройства на базе андроид 8.1;&lt;/li&gt; &lt;li&gt;Хорошее знание г. Москвы и МО.&lt;/li&gt; &lt;/ul&gt; &lt;p&gt;&lt;strong&gt;Условия:&lt;/strong&gt;&lt;/p&gt; &lt;ul&gt; &lt;li&gt;График работы 6/1 + 2 дополнительных выходных дня;&lt;/li&gt; &lt;li&gt;Заработная плата от 100 000 руб. + бонусная часть;&lt;/li&gt; &lt;li&gt;Оплата ГСМ;&lt;/li&gt; &lt;li&gt;Доплата за размещение рекламы компании на личном автомобиле;&lt;/li&gt; &lt;li&gt;Загрузка машины с 6.00 до 9.00 утра.&lt;/li&gt; &lt;/ul&gt; &lt;p&gt;&lt;em&gt;p.s. Уважаемые кандидаты, мы ценим Ваше время, уделенное изучению вакансии в ГК «ЛУДИНГ», и рады, что Вы рассматриваете нашу Компанию как потенциального работодателя.&lt;/em&gt;&lt;/p&gt; &lt;p&gt;&lt;em&gt;При положительном рассмотрении вашего резюме мы свяжемся с Вами в течение трёх рабочих дней. В ином случае Ваше резюме будет зачислено в резерв, мы вернемся к нему при появлении вакансии, соответствующей вашим компетенциям и ожиданиям.&lt;/em&gt;&lt;/p&gt; &lt;p&gt;&lt;em&gt;Желаем Вам успехов!&lt;/em&gt;&lt;/p&gt;</t>
  </si>
  <si>
    <t>https://hh.ru/vacancy/67594059</t>
  </si>
  <si>
    <t>79386963085</t>
  </si>
  <si>
    <t>67298029</t>
  </si>
  <si>
    <t>2022-08-16T13:41:09+0300</t>
  </si>
  <si>
    <t>Гостиничный проезд</t>
  </si>
  <si>
    <t>Москва, Гостиничный проезд, 4АС1</t>
  </si>
  <si>
    <t>&lt;p&gt;&lt;strong&gt;В медицинскую лабораторию требуется водитель на личном автомобиле!&lt;/strong&gt;&lt;/p&gt; &lt;p&gt;&lt;strong&gt;Должностные&lt;/strong&gt;&lt;strong&gt; &lt;/strong&gt;&lt;strong&gt;обязанности&lt;/strong&gt;&lt;/p&gt; &lt;ul&gt; &lt;li&gt;Доставка корреспонденции и грузов по заданному маршруту по Москве и Московской области.&lt;/li&gt; &lt;/ul&gt; &lt;p&gt;&lt;strong&gt;Требования&lt;/strong&gt;&lt;strong&gt; &lt;/strong&gt;&lt;strong&gt;к&lt;/strong&gt;&lt;strong&gt; &lt;/strong&gt;&lt;strong&gt;кандидату&lt;/strong&gt;&lt;/p&gt; &lt;ul&gt; &lt;li&gt; &lt;p&gt;Образование среднее специальное&lt;/p&gt; &lt;/li&gt; &lt;li&gt; &lt;p&gt;Знание Москвы и Московской области‚ умение ориентироваться в городе.&lt;/p&gt; &lt;/li&gt; &lt;li&gt; &lt;p&gt;Ответственность‚ исполнительность‚ порядочность‚ аккуратность.&lt;/p&gt; &lt;/li&gt; &lt;/ul&gt; &lt;p&gt;&lt;br /&gt;&lt;strong&gt;Условия&lt;/strong&gt;&lt;strong&gt; &lt;/strong&gt;&lt;strong&gt;работы&lt;/strong&gt;&lt;/p&gt; &lt;ul&gt; &lt;li&gt; &lt;p&gt;м. Петровско-Разумовская или м. Владыкино или платформа Окружная&lt;/p&gt; &lt;/li&gt; &lt;li&gt; &lt;p&gt;График работы: 5/2 с 10.00 до 19.00 или с 9.00 до 18.00&lt;/p&gt; &lt;/li&gt; &lt;li&gt; &lt;p&gt;Оформление по ТК‚ отпуск 28 календарных дней.&lt;/p&gt; &lt;/li&gt; &lt;li&gt; &lt;p&gt;Компенсация мобильной связи и ГСМ.&lt;/p&gt; &lt;/li&gt; &lt;li&gt; &lt;p&gt;Зарплата - 50 000 руб. (на руки)&lt;/p&gt; &lt;/li&gt; &lt;/ul&gt;</t>
  </si>
  <si>
    <t>https://hh.ru/vacancy/67298029</t>
  </si>
  <si>
    <t>79884858584</t>
  </si>
  <si>
    <t>68637748</t>
  </si>
  <si>
    <t>2022-08-10T10:12:11+0300</t>
  </si>
  <si>
    <t>Водитель-курьер на личном легковом автомобиле</t>
  </si>
  <si>
    <t>Бурылова Екатерина Александровна</t>
  </si>
  <si>
    <t>&lt;p&gt;Мы - международная логистическая компания, которая представлена в 25 филиалах по России в более чем в 16 странах мира.&lt;/p&gt; &lt;p&gt;Мы ищем сотрудников, которые будут представлять лицо нашей компании и являться основным связующим звеном с нашими клиентами.&lt;br /&gt;&lt;br /&gt;СДЭК приглашает на работу водителей-курьеров с личным легковым автомобилем.&lt;/p&gt; &lt;p&gt;&lt;br /&gt;У тебя будет очень важная роль— ты будешь отвечать за то, чтобы наши клиенты получили свои посылки вовремя, а для этого важны:&lt;/p&gt; &lt;ul&gt; &lt;li&gt;Доставка/забор (малогабаритных) грузов&lt;/li&gt; &lt;li&gt;Маршруты ТОЛЬКО в пределах МКАД.&lt;/li&gt; &lt;li&gt;Маршрут фиксированный&lt;/li&gt; &lt;li&gt;Оформление накладных и получение оплаты от клиента.&lt;/li&gt; &lt;/ul&gt; &lt;p&gt;Чтобы сотрудничать с нами, тебе нужно:&lt;/p&gt; &lt;ul&gt; &lt;li&gt;Наличие легкового автомобиля&lt;/li&gt; &lt;li&gt;Наличие смартфона на базе Android (iPhone не подходит), версия не ниже 10.0, камера минимум 5 Мп.&lt;/li&gt; &lt;li&gt;Отсутствие рекламы компаний на автомобиле.&lt;/li&gt; &lt;/ul&gt; &lt;p&gt;&lt;em&gt;Многие думают: работа курьера – это временно. У нас всё иначе: большинство наших сотрудников остаются в компании надолго, строят карьеру, меняют профессию, зарабатывают больше. Все руководители направлений доставки растут именно с позиции курьера. Если ты хочешь получать конкурентную заработную плату, которая зависит только от твоей эффективности и не имеет «потолка», тогда тебе к нам!&lt;/em&gt;&lt;br /&gt;&lt;br /&gt;Мы предлагаем:&lt;/p&gt; &lt;ul&gt; &lt;li&gt;УДОБНЫЙ ГРАФИК 5/2 с 8:00-18:00 (сб/вс выходные) либо 2/2 с 8:00-20:00, а также курьер выходного дня сб/вс с 8:00 до 18:00&lt;/li&gt; &lt;li&gt;Возможность выбрать удобный р-н для работы в пределах МКАД&lt;/li&gt; &lt;li&gt;ПОНЯТНЫЙ И ПРОЗРАЧНЫЙ ДОХОД БЕЗ ОГРАНИЧЕНИЯ ПО ПРЕМИИ, зависящий только от твоей эффективности.&lt;/li&gt; &lt;li&gt;Профессиональное ОБУЧЕНИЕ;&lt;/li&gt; &lt;li&gt;Опытного наставника и руководителя, которые всему научат;&lt;/li&gt; &lt;li&gt;Оплату отпусков и больничных;&lt;/li&gt; &lt;li&gt;СКИДКИ на автосервисы, питание, детские центры и медицинские учреждения от компаний партнеров для всей семьи;&lt;/li&gt; &lt;li&gt;Изучение ИНОСТРАННЫХ ЯЗЫКОВ и ФИТНЕС со скидкой и рассрочкой от компании;&lt;/li&gt; &lt;li&gt;ПОДАРКИ на дни рождения и стаж работы в компании, подарки для детей на Новый год и 1 сентября;&lt;/li&gt; &lt;li&gt;КРУТЫЕ КОРПОРАТИВЫ и конкурсы, для тебя и семьи.&lt;/li&gt; &lt;li&gt;Возможность поехать В ПУТЕШЕСТВИЕ ЗА СЧЕТ КОМПАНИИ, если ты станешь самым эффективным в своей работе.&lt;/li&gt; &lt;/ul&gt; &lt;p&gt;Отправляй нам свое резюме или звони по контактам, указанным в вакансии. Мы ждем тебя!&lt;/p&gt; &lt;p&gt; &lt;/p&gt;</t>
  </si>
  <si>
    <t>https://hh.ru/vacancy/68637748</t>
  </si>
  <si>
    <t>79896870315</t>
  </si>
  <si>
    <t>68198660</t>
  </si>
  <si>
    <t>2022-08-11T11:49:37+0300</t>
  </si>
  <si>
    <t>Водитель-курьер на личном автомобиле</t>
  </si>
  <si>
    <t>1-й Варшавский проезд</t>
  </si>
  <si>
    <t>Москва, 1-й Варшавский проезд, 1ас3</t>
  </si>
  <si>
    <t>&lt;p&gt;&lt;strong&gt;City Express&lt;/strong&gt; - одна из ведущих российских компаний в области экспресс-доставки и логистических услуг. Мы осуществляем доставку корреспонденции и грузов по городу, России и всему миру. На сегодняшний день филиальная сеть состоит из 80 отделений во всех городах-миллионниках и в самых отдаленных регионах России.&lt;/p&gt; &lt;p&gt;&lt;em&gt;Мы приглашаем в команду водителя-курьера с личным легковым автомобилем типа Каблук&lt;/em&gt;&lt;/p&gt; &lt;p&gt;&lt;strong&gt;Должностные обязанности:&lt;/strong&gt;&lt;/p&gt; &lt;ul&gt; &lt;li&gt; &lt;p&gt;Доставлять и забирать у клиентов &lt;strong&gt;почтовые отправления&lt;/strong&gt; (документы, мелко и среднегабаритные посылки)&lt;/p&gt; &lt;/li&gt; &lt;li&gt; &lt;p&gt;Работать с сопроводительными документами&lt;/p&gt; &lt;/li&gt; &lt;li&gt; &lt;p&gt;У нас не нужно доставлять еду, а так же работать с кассой и терминалом оплаты&lt;/p&gt; &lt;/li&gt; &lt;/ul&gt; &lt;p&gt;&lt;strong&gt;Условия:&lt;/strong&gt;&lt;/p&gt; &lt;ul&gt; &lt;li&gt; &lt;p&gt;Средняя заработная плата: от 70 000 (с топливом от 95 000)&lt;/p&gt; &lt;/li&gt; &lt;li&gt; &lt;p&gt;Своевременная выплата заработной платы&lt;/p&gt; &lt;/li&gt; &lt;li&gt;Стабильный график работы 5/2 пн-пт с 9 до 18&lt;/li&gt; &lt;li&gt; &lt;p&gt;Утренняя загрузка&lt;/p&gt; &lt;/li&gt; &lt;li&gt; &lt;p&gt;Маршрут доставки заказов сгруппирован в одном направлении ( на выбор по юго-востоку МО от МКАДА до ЦКАД, либо Север Москвы( р-н Дмитровское шоссе).&lt;/p&gt; &lt;/li&gt; &lt;li&gt; &lt;p&gt;Топливо, мобильная связь за счет компании&lt;/p&gt; &lt;/li&gt; &lt;li&gt;Офис выдачи заказов в районе м. Варшавская&lt;/li&gt; &lt;/ul&gt; &lt;p&gt;&lt;strong&gt;Требования:&lt;/strong&gt;&lt;/p&gt; &lt;ul&gt; &lt;li&gt;Хорошее знание города и области&lt;/li&gt; &lt;li&gt;с личным легковым автомобилем (универсал, каблук)&lt;/li&gt; &lt;/ul&gt;</t>
  </si>
  <si>
    <t>https://hh.ru/vacancy/68198660</t>
  </si>
  <si>
    <t>https://hhcdn.ru/employer-logo-original/137.png</t>
  </si>
  <si>
    <t>79012596696</t>
  </si>
  <si>
    <t>68637871</t>
  </si>
  <si>
    <t>2022-08-10T10:14:27+0300</t>
  </si>
  <si>
    <t>Водитель-курьер на собственном легковом автомобиле</t>
  </si>
  <si>
    <t>https://hh.ru/vacancy/68637871</t>
  </si>
  <si>
    <t>79681448587</t>
  </si>
  <si>
    <t>68636727</t>
  </si>
  <si>
    <t>2022-08-10T09:58:08+0300</t>
  </si>
  <si>
    <t>https://hh.ru/vacancy/68636727</t>
  </si>
  <si>
    <t>79884719883</t>
  </si>
  <si>
    <t>68643568</t>
  </si>
  <si>
    <t>2022-08-10T11:43:02+0300</t>
  </si>
  <si>
    <t>Водитель-Курьер на своем автомобиле в "Яндекс"</t>
  </si>
  <si>
    <t xml:space="preserve">Оксана Сергеевна </t>
  </si>
  <si>
    <t>Маркетинг, реклама, PR | Гибкий график | Нет опыта</t>
  </si>
  <si>
    <t>&lt;p&gt;&lt;strong&gt;Официальный партнер Яндекс приглашает на работу/подработку водителей на личном автомобиле (легковой или грузовой)&lt;/strong&gt;&lt;br /&gt;⏰ &lt;strong&gt;Срочно требуются, заказов много!&lt;/strong&gt;&lt;br /&gt;&lt;br /&gt;&lt;strong&gt;Возможна работа на автомобиле компании со стажем вождения от трех лет !!!!&lt;/strong&gt;&lt;/p&gt; &lt;p&gt;Основные обязанности:&lt;/p&gt; &lt;p&gt;✔ Доставка интернет заказов, посылок и документов.&lt;/p&gt; &lt;p&gt;✔Водитель-курьер (Доставка) на своем авто.&lt;/p&gt; &lt;p&gt; &lt;/p&gt; &lt;p&gt;⏰ Требования:&lt;/p&gt; &lt;p&gt;✔ Любой автомобиль&lt;/p&gt; &lt;p&gt;✔ Гражданство Любое.&lt;/p&gt; &lt;p&gt;✔Водительское удостоверение любое.&lt;/p&gt; &lt;p&gt;✔ Лицензия не нужна.&lt;/p&gt; &lt;p&gt;✔ Стаж по В/У не нужен.&lt;/p&gt; &lt;p&gt;&lt;strong&gt;Условия и преимущества:&lt;/strong&gt;&lt;/p&gt; &lt;ul&gt; &lt;li&gt;Работа через приложение (нет диспетчеров и начальников)&lt;/li&gt; &lt;li&gt;Нет обязательных смен по 4-8 часов (график полностью свободный)&lt;/li&gt; &lt;li&gt;Полностью обучение со стороны Вашего менеджера.&lt;/li&gt; &lt;li&gt;Можно совмещать работу с основной&lt;/li&gt; &lt;li&gt;Моментальный вывод денежных средств 24/7&lt;/li&gt; &lt;li&gt;Живая тех. поддержка 24/7. Ни один вопрос не останется без решения (установка приложения, начало работы, вопросы по заказам и т.д.).&lt;/li&gt; &lt;li&gt;В средний доход в час от 400₽ до 650₽(в среднем, зависит от города)&lt;/li&gt; &lt;li&gt;Гарантия дохода от 5000р до 10000р в день (зависит от города)&lt;/li&gt; &lt;li&gt;Персональные цели&lt;/li&gt; &lt;li&gt;Гео минималки в повышенный спрос&lt;/li&gt; &lt;li&gt;Повышенный приоритет в распределении заказов для новичков&lt;/li&gt; &lt;li&gt;30 мин и ты получишь свой первый заказ.&lt;/li&gt; &lt;li&gt;Низкая комиссия сервиса 2,9 % парк&lt;/li&gt; &lt;/ul&gt; &lt;p&gt;&lt;br /&gt;Выходите на линию, совершайте поездки и зарабатывайте бонусы!&lt;/p&gt; &lt;p&gt;************************************************************&lt;/p&gt; &lt;p&gt;Ждем Вас в нашей компании!!!&lt;/p&gt; &lt;p&gt;&amp;quot;ЯНДЕКС&amp;quot; -официальное представительство для водителей в г. Москва&lt;/p&gt;</t>
  </si>
  <si>
    <t>https://hh.ru/vacancy/68643568</t>
  </si>
  <si>
    <t>79662622973</t>
  </si>
  <si>
    <t>68552851</t>
  </si>
  <si>
    <t>2022-08-10T10:17:31+0300</t>
  </si>
  <si>
    <t>Водитель-курьер с личным автомобилем</t>
  </si>
  <si>
    <t>Анохина Ольга Дмитриевна</t>
  </si>
  <si>
    <t>&lt;p&gt;&lt;strong&gt;Мы - международная логистическая компания, которая представлена в 25 филиалах по России и в более чем в 16 странах мира.&lt;/strong&gt;&lt;/p&gt; &lt;p&gt;Мы ищем сотрудников, которые будут представлять лицо нашей компании и являться основным связующим звеном с нашими клиентами.&lt;/p&gt; &lt;p&gt;&lt;strong&gt;СДЭК приглашает на работу водителей-курьеров с личным легковым автомобилем.&lt;/strong&gt;&lt;/p&gt; &lt;p&gt;&lt;br /&gt;У тебя будет очень важная роль— ты будешь отвечать за то, чтобы наши клиенты получили свои посылки вовремя, а для этого важны:&lt;/p&gt; &lt;ul&gt; &lt;li&gt;Доставка/забор (малогабаритных) грузов&lt;/li&gt; &lt;li&gt;Маршруты ТОЛЬКО в пределах МКАД.&lt;/li&gt; &lt;li&gt;Маршрут фиксированный&lt;/li&gt; &lt;li&gt;Оформление накладных и получение оплаты от клиента.&lt;/li&gt; &lt;/ul&gt; &lt;p&gt;Чтобы сотрудничать с нами, тебе нужно:&lt;/p&gt; &lt;ul&gt; &lt;li&gt;Наличие легкового автомобиля&lt;/li&gt; &lt;li&gt;Наличие смартфона на базе Android (iPhone не подходит), версия не ниже 7.0, камера минимум 5 Мп.&lt;/li&gt; &lt;li&gt;Отсутствие рекламы компаний на автомобиле.&lt;/li&gt; &lt;/ul&gt; &lt;p&gt;&lt;em&gt;Многие думают: работа курьера – это временно. У нас всё иначе: большинство наших сотрудников остаются в компании надолго, строят карьеру, меняют профессию, зарабатывают больше. Все руководители направлений доставки растут именно с позиции курьера. Если ты хочешь получать конкурентную заработную плату, которая зависит только от твоей эффективности и не имеет «потолка», тогда тебе к нам!&lt;/em&gt;&lt;/p&gt; &lt;p&gt;Мы предлагаем:&lt;/p&gt; &lt;ul&gt; &lt;li&gt;&lt;strong&gt;График работы: 5/2 или 2/2&lt;/strong&gt;&lt;/li&gt; &lt;li&gt;&lt;strong&gt;Фиксированный маршрут в пределах МКАД&lt;/strong&gt;&lt;/li&gt; &lt;li&gt;ПОНЯТНЫЙ И ПРОЗРАЧНЫЙ ДОХОД БЕЗ ОГРАНИЧЕНИЯ ПО ПРЕМИИ, зависящий только от твоей эффективности.&lt;/li&gt; &lt;li&gt;Профессиональное ОБУЧЕНИЕ;&lt;/li&gt; &lt;li&gt;Опытного наставника и руководителя, которые всему научат;&lt;/li&gt; &lt;li&gt;Оплату отпусков и больничных;&lt;/li&gt; &lt;li&gt;СКИДКИ на автосервисы, питание, детские центры и медицинские учреждения от компаний партнеров для всей семьи;&lt;/li&gt; &lt;li&gt;Изучение ИНОСТРАННЫХ ЯЗЫКОВ и ФИТНЕС со скидкой и рассрочкой от компании;&lt;/li&gt; &lt;li&gt;ПОДАРКИ на дни рождения и стаж работы в компании, подарки для детей на Новый год и 1 сентября;&lt;/li&gt; &lt;li&gt;КРУТЫЕ КОРПОРАТИВЫ и конкурсы, для тебя и семьи.&lt;/li&gt; &lt;li&gt;Возможность поехать В ПУТЕШЕСТВИЕ ЗА СЧЕТ КОМПАНИИ, если ты станешь самым эффективным в своей работе.&lt;/li&gt; &lt;/ul&gt; &lt;p&gt;Отправляй нам свое резюме или звони по контактам, указанным в вакансии. Мы ждем тебя!&lt;/p&gt; &lt;p&gt;&lt;strong&gt;СDEK — компания про людей!&lt;/strong&gt;&lt;/p&gt;</t>
  </si>
  <si>
    <t>https://hh.ru/vacancy/68552851</t>
  </si>
  <si>
    <t>79662955134</t>
  </si>
  <si>
    <t>68678661</t>
  </si>
  <si>
    <t>2022-08-11T10:23:46+0300</t>
  </si>
  <si>
    <t>https://hh.ru/vacancy/68678661</t>
  </si>
  <si>
    <t>79926636470</t>
  </si>
  <si>
    <t>68551565</t>
  </si>
  <si>
    <t>2022-08-10T10:17:24+0300</t>
  </si>
  <si>
    <t>Водитель-курьер с легковым автомобилем</t>
  </si>
  <si>
    <t>&lt;p&gt;&lt;strong&gt;Мы - международная логистическая компания, которая представлена в 25 филиалах по России и в более чем в 16 странах мира.&lt;/strong&gt;&lt;/p&gt; &lt;p&gt;Мы ищем сотрудников, которые будут представлять лицо нашей компании и являться основным связующим звеном с нашими клиентами.&lt;/p&gt; &lt;p&gt;СДЭК приглашает на работу водителей-курьеров с личным легковым автомобилем.&lt;/p&gt; &lt;p&gt;&lt;br /&gt;У тебя будет очень важная роль— ты будешь отвечать за то, чтобы наши клиенты получили свои посылки вовремя, а для этого важны:&lt;/p&gt; &lt;ul&gt; &lt;li&gt;Доставка/забор (малогабаритных) грузов&lt;/li&gt; &lt;li&gt;Маршруты ТОЛЬКО в пределах МКАД.&lt;/li&gt; &lt;li&gt;Маршрут фиксированный&lt;/li&gt; &lt;li&gt;Оформление накладных и получение оплаты от клиента.&lt;/li&gt; &lt;/ul&gt; &lt;p&gt;Чтобы сотрудничать с нами, тебе нужно:&lt;/p&gt; &lt;ul&gt; &lt;li&gt;Наличие легкового автомобиля&lt;/li&gt; &lt;li&gt;Наличие смартфона на базе Android (iPhone не подходит), версия не ниже 7.0, камера минимум 5 Мп.&lt;/li&gt; &lt;li&gt;Отсутствие рекламы компаний на автомобиле.&lt;/li&gt; &lt;/ul&gt; &lt;p&gt;&lt;em&gt;Многие думают: работа курьера – это временно. У нас всё иначе: большинство наших сотрудников остаются в компании надолго, строят карьеру, меняют профессию, зарабатывают больше. Все руководители направлений доставки растут именно с позиции курьера. Если ты хочешь получать конкурентную заработную плату, которая зависит только от твоей эффективности и не имеет «потолка», тогда тебе к нам!&lt;/em&gt;&lt;/p&gt; &lt;p&gt;Мы предлагаем:&lt;/p&gt; &lt;ul&gt; &lt;li&gt;&lt;strong&gt;График работы: 2/2 или 5/2 &lt;/strong&gt;&lt;/li&gt; &lt;li&gt;&lt;strong&gt;Маршруты в пределах МКАД&lt;/strong&gt;&lt;/li&gt; &lt;li&gt;ПОНЯТНЫЙ И ПРОЗРАЧНЫЙ ДОХОД БЕЗ ОГРАНИЧЕНИЯ ПО ПРЕМИИ, зависящий только от твоей эффективности.&lt;/li&gt; &lt;li&gt;Профессиональное ОБУЧЕНИЕ;&lt;/li&gt; &lt;li&gt;Опытного наставника и руководителя, которые всему научат;&lt;/li&gt; &lt;li&gt;Оплату отпусков и больничных;&lt;/li&gt; &lt;li&gt;СКИДКИ на автосервисы, питание, детские центры и медицинские учреждения от компаний партнеров для всей семьи;&lt;/li&gt; &lt;li&gt;Изучение ИНОСТРАННЫХ ЯЗЫКОВ и ФИТНЕС со скидкой и рассрочкой от компании;&lt;/li&gt; &lt;li&gt;ПОДАРКИ на дни рождения и стаж работы в компании, подарки для детей на Новый год и 1 сентября;&lt;/li&gt; &lt;li&gt;КРУТЫЕ КОРПОРАТИВЫ и конкурсы, для тебя и семьи.&lt;/li&gt; &lt;li&gt;Возможность поехать В ПУТЕШЕСТВИЕ ЗА СЧЕТ КОМПАНИИ, если ты станешь самым эффективным в своей работе.&lt;/li&gt; &lt;/ul&gt; &lt;p&gt;Отправляй нам свое резюме или звони по контактам, указанным в вакансии. Мы ждем тебя!&lt;/p&gt; &lt;p&gt;&lt;strong&gt;СDEK — компания про людей!&lt;/strong&gt;&lt;/p&gt;</t>
  </si>
  <si>
    <t>https://hh.ru/vacancy/68551565</t>
  </si>
  <si>
    <t>79303187023</t>
  </si>
  <si>
    <t>67684026</t>
  </si>
  <si>
    <t>2022-08-10T10:16:42+0300</t>
  </si>
  <si>
    <t>&lt;p&gt;&lt;strong&gt;Мы - международная логистическая компания, которая представлена в 25 филиалах по России и в более чем в 16 странах мира.&lt;/strong&gt;&lt;/p&gt; &lt;p&gt;Мы ищем сотрудников, которые будут представлять лицо нашей компании и являться основным связующим звеном с нашими клиентами.&lt;/p&gt; &lt;p&gt;&lt;strong&gt;СДЭК приглашает на работу водителей-курьеров с личным легковым автомобилем.&lt;/strong&gt;&lt;/p&gt; &lt;p&gt;&lt;br /&gt;У тебя будет очень важная роль— ты будешь отвечать за то, чтобы наши клиенты получили свои посылки вовремя, а для этого важны:&lt;/p&gt; &lt;ul&gt; &lt;li&gt;Доставка/забор (малогабаритных) грузов&lt;/li&gt; &lt;li&gt;Маршруты ТОЛЬКО в пределах МКАД.&lt;/li&gt; &lt;li&gt;Маршрут фиксированный&lt;/li&gt; &lt;li&gt;Оформление накладных и получение оплаты от клиента.&lt;/li&gt; &lt;/ul&gt; &lt;p&gt;Чтобы сотрудничать с нами, тебе нужно:&lt;/p&gt; &lt;ul&gt; &lt;li&gt;Наличие легкового автомобиля&lt;/li&gt; &lt;li&gt;Наличие смартфона на базе Android (iPhone не подходит), версия не ниже 7.0, камера минимум 5 Мп.&lt;/li&gt; &lt;li&gt;Отсутствие рекламы компаний на автомобиле.&lt;/li&gt; &lt;/ul&gt; &lt;p&gt;&lt;em&gt;Многие думают: работа курьера – это временно. У нас всё иначе: большинство наших сотрудников остаются в компании надолго, строят карьеру, меняют профессию, зарабатывают больше. Все руководители направлений доставки растут именно с позиции курьера. Если ты хочешь получать конкурентную заработную плату, которая зависит только от твоей эффективности и не имеет «потолка», тогда тебе к нам!&lt;/em&gt;&lt;/p&gt; &lt;p&gt;Мы предлагаем:&lt;/p&gt; &lt;ul&gt; &lt;li&gt;&lt;strong&gt;График работы: 5/2 или 2/2&lt;/strong&gt;&lt;/li&gt; &lt;li&gt;&lt;strong&gt;Маршруты в пределах МКАД&lt;/strong&gt;&lt;/li&gt; &lt;li&gt;ПОНЯТНЫЙ И ПРОЗРАЧНЫЙ ДОХОД БЕЗ ОГРАНИЧЕНИЯ ПО ПРЕМИИ, зависящий только от твоей эффективности.&lt;/li&gt; &lt;li&gt;Профессиональное ОБУЧЕНИЕ;&lt;/li&gt; &lt;li&gt;Опытного наставника и руководителя, которые всему научат;&lt;/li&gt; &lt;li&gt;Оплату отпусков и больничных;&lt;/li&gt; &lt;li&gt;СКИДКИ на автосервисы, питание, детские центры и медицинские учреждения от компаний партнеров для всей семьи;&lt;/li&gt; &lt;li&gt;Изучение ИНОСТРАННЫХ ЯЗЫКОВ и ФИТНЕС со скидкой и рассрочкой от компании;&lt;/li&gt; &lt;li&gt;ПОДАРКИ на дни рождения и стаж работы в компании, подарки для детей на Новый год и 1 сентября;&lt;/li&gt; &lt;li&gt;КРУТЫЕ КОРПОРАТИВЫ и конкурсы, для тебя и семьи.&lt;/li&gt; &lt;li&gt;Возможность поехать В ПУТЕШЕСТВИЕ ЗА СЧЕТ КОМПАНИИ, если ты станешь самым эффективным в своей работе.&lt;/li&gt; &lt;/ul&gt; &lt;p&gt;Отправляй нам свое резюме или звони по контактам, указанным в вакансии. Мы ждем тебя!&lt;/p&gt; &lt;p&gt;&lt;strong&gt;СDEK — компания про людей!&lt;/strong&gt;&lt;/p&gt;</t>
  </si>
  <si>
    <t>https://hh.ru/vacancy/67684026</t>
  </si>
  <si>
    <t>79618392440</t>
  </si>
  <si>
    <t>67584319</t>
  </si>
  <si>
    <t>2022-08-06T16:49:16+0300</t>
  </si>
  <si>
    <t>Туртыгина Галина</t>
  </si>
  <si>
    <t>деревня Глазово</t>
  </si>
  <si>
    <t>&lt;p&gt;&lt;strong&gt;ВНИМАНИЕ! В связи с расширением автопарка приглашаем водителей грузовых автомобилей категории С. &lt;/strong&gt;&lt;/p&gt; &lt;p&gt;&lt;strong&gt;Что мы предлагаем:&lt;/strong&gt;&lt;br /&gt;● Возможность для достойного заработка&lt;br /&gt;Заработная плата водителя —&lt;strong&gt; от 60 000 рублей&lt;/strong&gt;. Мы заинтересованы в том, чтобы наши сотрудники получали достойную оплату. Рейсы есть всегда, выплаты производятся два раза в месяц.&lt;/p&gt; &lt;p&gt;● &lt;strong&gt;Комфортные условия&lt;/strong&gt;&lt;br /&gt;Ваше рабочее место — это грузовой автомобиль иностранного производства, оборудованный всем необходимым. Компания берёт на себя все расходы по техобслуживанию автомобиля. техническую поддержку 24 часа, комфортные бытовые условия для проживания, бесплатное питание.&lt;/p&gt; &lt;p&gt;● &lt;strong&gt;Помощь и поддержка&lt;/strong&gt;&lt;br /&gt;Чтобы водитель быстро адаптировался к новым условиям, мы закрепляем за ним наставника — опытного сотрудника, который всегда готов помочь советом и делом. Также при работе на линии водителя курируют и обеспечивают всей необходимой информацией специалисты транспортного отдела и техподдержки.&lt;/p&gt; &lt;p&gt;&lt;strong&gt;Кого мы ищем?&lt;/strong&gt;&lt;/p&gt; &lt;p&gt;Для нас важны личные качества и отношение к делу. Поэтому формальных требований к соискателю всего три:&lt;/p&gt; &lt;p&gt;● Стаж вождения от 1 года&lt;br /&gt;● Права категории «С»&lt;/p&gt; &lt;p&gt;● Опыт работы на грузовых автомобилях, карта водителя СКЗИ&lt;/p&gt; &lt;p&gt;Место работы: Дмитровский район, Рогачевское шоссе, с.п.Габо, Индустриальный парк Северное Шереметьево, Распределительный центр ВЕРНЫЙ.&lt;/p&gt; &lt;p&gt; &lt;/p&gt;</t>
  </si>
  <si>
    <t>https://hh.ru/vacancy/67584319</t>
  </si>
  <si>
    <t>https://hhcdn.ru/employer-logo-original/91366.png</t>
  </si>
  <si>
    <t>79926699108</t>
  </si>
  <si>
    <t>68138550</t>
  </si>
  <si>
    <t>2022-08-22T09:23:05+0300</t>
  </si>
  <si>
    <t>&lt;p&gt;&lt;strong&gt;Водитель-курьер на личном легковом/ грузовом автомобиле :&lt;/strong&gt;&lt;/p&gt; &lt;p&gt;&lt;strong&gt;Обязанности:&lt;/strong&gt;&lt;/p&gt; &lt;p&gt;Доставка посылок получателям интернет-магазинов. Товары народного потребления, не продукты питания!&lt;/p&gt; &lt;p&gt;&lt;strong&gt;Условия:&lt;/strong&gt;&lt;/p&gt; &lt;p&gt;&lt;strong&gt;Статус самозанятого обязателен!!! &lt;/strong&gt;&lt;/p&gt; &lt;p&gt;&lt;strong&gt;Оплату труда уточняйте по телефону. &lt;/strong&gt;&lt;/p&gt; &lt;p&gt;- Выплаты 2 раза в месяц.&lt;/p&gt; &lt;p&gt;&lt;strong&gt;Зарплата сдельная. &lt;/strong&gt;&lt;/p&gt; &lt;p&gt;- Бонусы и премии по итогам работы.&lt;/p&gt; &lt;p&gt;- Загрузка ул Шоссейная 90 стр. 63.&lt;/p&gt; &lt;p&gt;- Распределение маршрута на один район, &lt;strong&gt;нет разброса по всей Москве!&lt;/strong&gt;&lt;/p&gt; &lt;p&gt;- График работы &lt;strong&gt;5/2, 2/2, 3/3, 6/1, или возможно выбрать график работы подходящий именно Вам! &lt;/strong&gt;&lt;/p&gt; &lt;p&gt;&lt;strong&gt;Компенсации топлива! &lt;/strong&gt;&lt;/p&gt; &lt;p&gt;-Парковки оплачивает компания.&lt;/p&gt; &lt;p&gt;&lt;strong&gt;Требования:&lt;/strong&gt;&lt;/p&gt; &lt;p&gt;-Наличие личного легкового /грузового авто,&lt;br /&gt;-Водительские права категории В, С.&lt;/p&gt; &lt;p&gt;-Наличие мобильного телефона/планшета на базе Android (c iOS не работает).&lt;/p&gt; &lt;p&gt; &lt;/p&gt;</t>
  </si>
  <si>
    <t>https://hh.ru/vacancy/68138550</t>
  </si>
  <si>
    <t>https://hhcdn.ru/employer-logo-original/439418.png</t>
  </si>
  <si>
    <t>79809599962</t>
  </si>
  <si>
    <t>68850600</t>
  </si>
  <si>
    <t>2022-08-22T16:37:28+0300</t>
  </si>
  <si>
    <t>Водитель курьер на личном легковом автомобиле</t>
  </si>
  <si>
    <t>Шайхитдинова Вилия</t>
  </si>
  <si>
    <t>&lt;p&gt; &lt;/p&gt; &lt;p&gt;&lt;strong&gt;Логистическая компания Проект А – крупнейшая региональная компания по оказанию логистических услуг для бизнеса.&lt;br /&gt;Мы успешно сотрудничаем с такими компаниями как : Yandex Market, Leonardo, Boxberry, IML, Dalli Servise, Zest Express, Axilog и др.&lt;/strong&gt;&lt;/p&gt; &lt;p&gt;&lt;strong&gt;Обязанности:&lt;/strong&gt;&lt;/p&gt; &lt;ul&gt; &lt;li&gt; &lt;p&gt;&lt;strong&gt;доставка (погрузка/выгрузка)&lt;/strong&gt; грузов до адреса клиента;&lt;/p&gt; &lt;/li&gt; &lt;li&gt; &lt;p&gt;&lt;strong&gt;приём&lt;/strong&gt; оплаты от клиента (наличной и безналичной);&lt;/p&gt; &lt;/li&gt; &lt;li&gt;возврат отказного товара на склад заказчика;&lt;/li&gt; &lt;li&gt;сдача выручки и оборудования в кассу заказчика сразу по окончании маршрута.&lt;/li&gt; &lt;/ul&gt; &lt;p&gt;&lt;strong&gt;Наши условия:&lt;/strong&gt;&lt;/p&gt; &lt;ul&gt; &lt;li&gt; &lt;p&gt;&lt;strong&gt;Оплата за смену - в среднем от 4000₽;&lt;/strong&gt;&lt;/p&gt; &lt;/li&gt; &lt;li&gt; &lt;p&gt;Своевременная выплата заработной платы &lt;strong&gt;2 раза в месяц;&lt;/strong&gt;&lt;/p&gt; &lt;/li&gt; &lt;li&gt; &lt;p&gt;Любой график работы, рядом с домом&lt;strong&gt;;&lt;/strong&gt;&lt;/p&gt; &lt;/li&gt; &lt;li&gt;Средний пробег автомобиля за смену ~ &lt;strong&gt;50-80 км;&lt;/strong&gt;&lt;/li&gt; &lt;li&gt; &lt;p&gt;Радиус доставки не более 4-6 км;&lt;/p&gt; &lt;/li&gt; &lt;li&gt; &lt;p&gt;Наличие собственного легкового автомобиля;&lt;/p&gt; &lt;/li&gt; &lt;li&gt;Возможность подключения к заправкам компании;&lt;/li&gt; &lt;li&gt;1-доставка 100р ,каждый км - 8р&lt;/li&gt; &lt;li&gt; &lt;p&gt;Забор грузов со склада нашего партнёра Магнит.&lt;/p&gt; &lt;/li&gt; &lt;/ul&gt; &lt;p&gt;&lt;strong&gt;Для работы нужны только:&lt;/strong&gt;&lt;/p&gt; &lt;p&gt;• Телефон на базе ОС Андроида версия 7.2 и умение им пользоваться;&lt;/p&gt; &lt;p&gt;• Действующие водительские права категории В и &lt;strong&gt;любой личный легковой&lt;/strong&gt; автомобиль;&lt;/p&gt; &lt;p&gt;• Готовность общаться с клиентами компании и соблюдать стандарты обслуживания&lt;br /&gt;&lt;br /&gt;&lt;strong&gt;Если у Вас остались вопросы - звоните по указанным контактам.&lt;/strong&gt;&lt;/p&gt; &lt;p&gt; &lt;/p&gt; &lt;p&gt;Склады загрузки:&lt;/p&gt; &lt;ul&gt; &lt;li&gt;Москва, ш. Дмитровское, д. 91,стр. 1,Помещение 3П&lt;/li&gt; &lt;li&gt;Москва, ул. Берзарина, д. 15&lt;/li&gt; &lt;li&gt;Москва, ул. Павла Андреева, д. 4&lt;/li&gt; &lt;li&gt;Москва, ул. Знаменские Садки, д. 1А, пом. №№101,102,105-109,112&lt;/li&gt; &lt;li&gt;Москва, г. Москва, ш. Варшавское, д. 145,к. 7&lt;/li&gt; &lt;/ul&gt;</t>
  </si>
  <si>
    <t>https://hh.ru/vacancy/68850600</t>
  </si>
  <si>
    <t>79031508668</t>
  </si>
  <si>
    <t>68806277</t>
  </si>
  <si>
    <t>2022-08-21T18:39:52+0300</t>
  </si>
  <si>
    <t>Павлова Катерина</t>
  </si>
  <si>
    <t>Бумажный проезд</t>
  </si>
  <si>
    <t>Москва, Бумажный проезд, 14с3</t>
  </si>
  <si>
    <t>&lt;p&gt;Компания Peptides – является лидером в сфере антивозрастных технологий. Ежедневно продукцию компании покупают тысячи людей по всему миру.&lt;/p&gt; &lt;p&gt;Открыта срочная вакансия - &lt;strong&gt;Водитель-экспедитор на автомобиле компании Опель Зафира.&lt;/strong&gt;&lt;/p&gt; &lt;p&gt;Рады принять в нашу команду ответственного, инициативного, позитивного Человека, с желанием работать&lt;/p&gt; &lt;p&gt;&lt;strong&gt;Вам предстоит:&lt;/strong&gt;&lt;/p&gt; &lt;ul&gt; &lt;li&gt;Сопровождение грузов по документам - ТТН, УПД, доверенность М-2&lt;/li&gt; &lt;li&gt;Оформление сдачи груза в ТК – ЖДЭ, ДЛ (корректное заполнение получателя, кол-во мест, адрес доставки, паспортные данные)&lt;/li&gt; &lt;li&gt;Содержание авто в отличном состоянии&lt;/li&gt; &lt;li&gt;Погрузка, выгрузка, контроль сохранности при транспортировке ТМЦ&lt;/li&gt; &lt;/ul&gt; &lt;ul&gt; &lt;li&gt;Сдача отчётности руководству компании о проделанной работе&lt;/li&gt; &lt;li&gt;Выполнение разовых служебных поручений руководства компании&lt;/li&gt; &lt;li&gt;Доставка и экспедирование грузов по Москве и Московской области&lt;/li&gt; &lt;/ul&gt; &lt;p&gt;&lt;strong&gt;Мы ожидаем: &lt;/strong&gt;&lt;/p&gt; &lt;ul&gt; &lt;li&gt;Опыт работы от 3 лет&lt;/li&gt; &lt;li&gt;Уверенное, спокойное вождение автомобиля с АКПП&lt;/li&gt; &lt;li&gt;Внимательность, аккуратность, ответственность&lt;/li&gt; &lt;li&gt;Знание и соблюдение ПДД&lt;/li&gt; &lt;li&gt;Знание основных технических характеристик и общее устройство автомобиля&lt;/li&gt; &lt;li&gt;Знание правил содержания автомобиля, ухода за кузовом и салоном&lt;/li&gt; &lt;li&gt;Знание порядка проведения ТО&lt;/li&gt; &lt;li&gt;Знание порядка приёма и сдачи грузов&lt;/li&gt; &lt;li&gt;Готовность прийти коллеге на взаимовыручку&lt;/li&gt; &lt;li&gt;Быть ответственным за результат своей работы настолько, как будто от этого зависит будущее страны&lt;/li&gt; &lt;/ul&gt; &lt;p&gt;&lt;strong&gt;Мы предлагаем: &lt;/strong&gt;&lt;/p&gt; &lt;ul&gt; &lt;li&gt;График работы 5/2&lt;/li&gt; &lt;li&gt;Оформление по ТК РФ&lt;/li&gt; &lt;/ul&gt; &lt;ul&gt; &lt;li&gt;Заработная плата: 56 550 до 60 900 руб. на руки&lt;/li&gt; &lt;li&gt;Своевременная выплата 100% «белой» заработной платы 2 раза в месяц&lt;/li&gt; &lt;li&gt;Тёплый светлый уютный склад в пешей доступности от м. Савёловская&lt;/li&gt; &lt;li&gt;Персональные скидки на продукцию Компании Peptides&lt;/li&gt; &lt;li&gt;Дружный, сплочённый коллектив&lt;/li&gt; &lt;li&gt;Корпоративные мероприятия&lt;/li&gt; &lt;li&gt;Работа в стабильной и развивающейся компании&lt;/li&gt; &lt;li&gt; &lt;p&gt;На автомобиле компании Опель Зафира&lt;/p&gt; &lt;/li&gt; &lt;li&gt;Работа с высококачественным товаром в команде профессионалов&lt;/li&gt; &lt;/ul&gt; &lt;p&gt;Наши anti-age технологии имеют мировое признание, помогают обрести здоровье, продлить молодость, улучшить качество жизни. Мы помогаем людям, делая их счастливыми и успешными.&lt;/p&gt;</t>
  </si>
  <si>
    <t>https://hh.ru/vacancy/68806277</t>
  </si>
  <si>
    <t>https://hhcdn.ru/employer-logo-original/935684.jpg</t>
  </si>
  <si>
    <t>79677083950</t>
  </si>
  <si>
    <t>68286290</t>
  </si>
  <si>
    <t>2022-08-22T14:16:54+0300</t>
  </si>
  <si>
    <t>Для записи на Собеседование</t>
  </si>
  <si>
    <t>&lt;p&gt;&lt;strong&gt;Логистическая компания Проект А – крупнейшая региональная компания по оказанию логистических услуг для бизнеса.&lt;br /&gt;Мы успешно сотрудничаем с такими компаниями как : Yandex Market, Leonardo, Boxberry, IML, Dalli Servise, Zest Express, Axilog и др.&lt;/strong&gt;&lt;/p&gt; &lt;p&gt;&lt;strong&gt;Обязанности:&lt;/strong&gt;&lt;/p&gt; &lt;ul&gt; &lt;li&gt; &lt;p&gt;&lt;strong&gt;доставка (погрузка/выгрузка)&lt;/strong&gt; грузов;&lt;/p&gt; &lt;/li&gt; &lt;li&gt; &lt;p&gt;&lt;strong&gt;приём&lt;/strong&gt; оплаты от клиента (наличной и безналичной);&lt;/p&gt; &lt;/li&gt; &lt;li&gt;сдача отчетности по окончанию маршрута&lt;/li&gt; &lt;/ul&gt; &lt;p&gt;&lt;strong&gt;Наши условия:&lt;/strong&gt;&lt;/p&gt; &lt;ul&gt; &lt;li&gt; &lt;p&gt;&lt;strong&gt;Оплата за смену - в среднем от 3000₽;&lt;/strong&gt;&lt;/p&gt; &lt;/li&gt; &lt;li&gt; &lt;p&gt;Своевременная выплата заработной платы 2 раза в месяц;&lt;/p&gt; &lt;/li&gt; &lt;li&gt; &lt;p&gt;&lt;strong&gt;Работа в 1 районе ( радиусом не более 7км )&lt;/strong&gt;&lt;/p&gt; &lt;/li&gt; &lt;li&gt; &lt;p&gt;&lt;strong&gt;Любой график работы&lt;/strong&gt;&lt;/p&gt; &lt;/li&gt; &lt;li&gt;Среднесуточный пробег за смену&lt;strong&gt; не более 80 км.&lt;/strong&gt;&lt;/li&gt; &lt;li&gt; &lt;p&gt;Забор грузов со склада нашего партнёра Магнит.&lt;/p&gt; &lt;/li&gt; &lt;/ul&gt; &lt;p&gt;&lt;strong&gt;Для работы нужны только:&lt;/strong&gt;&lt;/p&gt; &lt;p&gt;• Знание города и наличие смартфона на базе Android&lt;/p&gt; &lt;p&gt;• Действующие водительские права категории В&lt;/p&gt; &lt;p&gt;• Готовность общаться с клиентами компании и соблюдать стандарты обслуживания&lt;br /&gt;&lt;br /&gt;&lt;strong&gt;Срочная Вакансия, если у Вас остались вопросы - звоните по указанным контактам!!!&lt;/strong&gt;&lt;/p&gt; &lt;p&gt; &lt;/p&gt;</t>
  </si>
  <si>
    <t>https://hh.ru/vacancy/68286290</t>
  </si>
  <si>
    <t>79167215611</t>
  </si>
  <si>
    <t>68776403</t>
  </si>
  <si>
    <t>2022-08-21T10:36:36+0300</t>
  </si>
  <si>
    <t>Водитель-экспедитор (склад в Южном Бутово)</t>
  </si>
  <si>
    <t>Александр Иванченко</t>
  </si>
  <si>
    <t>Москва, Варшавское шоссе, вл248с2</t>
  </si>
  <si>
    <t>&lt;strong&gt;Обязанности:&lt;/strong&gt; &lt;ul&gt; &lt;li&gt;Развоз товара ( ремонтно-строительные материалы и инструменты) , на транспорте работодателя MITSUBISHI , Пежо;&lt;/li&gt; &lt;li&gt; &lt;p&gt;Доставка и экспедирование грузов по Москве или Московской области+ Калужская обл;&lt;/p&gt; &lt;/li&gt; &lt;li&gt; &lt;p&gt;Оформление документации по приему и сдаче грузов;&lt;/p&gt; &lt;/li&gt; &lt;li&gt; &lt;p&gt;Разгрузка до края борта авто.&lt;/p&gt; &lt;/li&gt; &lt;/ul&gt; &lt;strong&gt;Требования:&lt;/strong&gt; &lt;ul&gt; &lt;li&gt;Водительское.удостоверение категорий В,С;&lt;/li&gt; &lt;li&gt;Карточка СКЗИ обязательно&lt;/li&gt; &lt;li&gt;ОПЫТ работы водителем-экспедитором или водителем авто от 1,5 тонны-ОБЯЗАТЕЛЬНО!!&lt;/li&gt; &lt;li&gt;СТРЕССОУСТОЙЧИВЫЙ, СПОКОЙНЫЙ.&lt;/li&gt; &lt;/ul&gt; &lt;strong&gt;Условия:&lt;/strong&gt; &lt;ul&gt; &lt;li&gt;Оформление по ТК РФ;&lt;/li&gt; &lt;li&gt;График работы ненормированный( за ранний выезд +доп.выплаты) 5/2&lt;/li&gt; &lt;li&gt;Топливо, мойка,ремонт-за счет компании;&lt;/li&gt; &lt;li&gt;Своевременная З/П- фикс + % от перевезенного груза+% за инкассирование;&lt;/li&gt; &lt;li&gt;Выплаты 2 раза в месяц;&lt;/li&gt; &lt;li&gt;Рабочий день может начаться, как с 9 утра, так и в полдень.&lt;/li&gt; &lt;li&gt;Склад в ЮЖНОМ БУТОВО(ст. Бутово)&lt;/li&gt; &lt;/ul&gt;</t>
  </si>
  <si>
    <t>https://hh.ru/vacancy/68776403</t>
  </si>
  <si>
    <t>https://hhcdn.ru/employer-logo-original/838952.png</t>
  </si>
  <si>
    <t>79256200700</t>
  </si>
  <si>
    <t>68958796</t>
  </si>
  <si>
    <t>2022-08-22T08:06:36+0300</t>
  </si>
  <si>
    <t>Егорова Екатерина</t>
  </si>
  <si>
    <t>деревня Чёрная Грязь, Промышленная улица, с2</t>
  </si>
  <si>
    <t>&lt;strong&gt;Обязанности:&lt;/strong&gt; &lt;ul&gt; &lt;li&gt;Доставка заказов интернет-магазина по адресам покупателей;&lt;/li&gt; &lt;li&gt;Отгрузка осуществляется со склада, за которым вы будете закреплены: Московская область, Солнечногорский район, деревня Черная Грязь, ул. Промышленная стр. 2;&lt;/li&gt; &lt;li&gt;Доставка по сформированному маршруту в приложении.&lt;/li&gt; &lt;/ul&gt; &lt;strong&gt;Требования:&lt;/strong&gt; &lt;ul&gt; &lt;li&gt; &lt;p&gt;Опыт в курьерской доставке приветствуется;&lt;/p&gt; &lt;/li&gt; &lt;li&gt; &lt;p&gt;Наличие грузового автомобиля или легкового-коммерческого;&lt;/p&gt; &lt;/li&gt; &lt;li&gt; &lt;p&gt;Для работы необходим смартфон для установки приложения и корпоративной сим-карты;&lt;/p&gt; &lt;/li&gt; &lt;li&gt; &lt;p&gt;Наличие самозанятости;&lt;/p&gt; &lt;/li&gt; &lt;li&gt; &lt;p&gt;Посылки могут быть до 50 кг.&lt;/p&gt; &lt;/li&gt; &lt;/ul&gt; &lt;strong&gt;Условия:&lt;/strong&gt; &lt;ul&gt; &lt;li&gt;Курьерская доставка мелкогабаритного товара (до 25 кг)&lt;/li&gt; &lt;li&gt;Курьерская доставка крупногабаритного товара (до 50 кг, габариты до 130*100*80);&lt;/li&gt; &lt;li&gt;Загрузка товара с 08:00 или с 13:00;&lt;/li&gt; &lt;li&gt;Возможны подработки для увеличения своего дохода;&lt;/li&gt; &lt;li&gt;Тариф на доставку мелкогабаритного товара 300 рублей;&lt;/li&gt; &lt;li&gt;Тариф на доставку крупногабаритного товара 600 рублей;&lt;/li&gt; &lt;li&gt;Средняя зарплата от 5500 в день.&lt;/li&gt; &lt;/ul&gt;</t>
  </si>
  <si>
    <t>https://hh.ru/vacancy/68958796</t>
  </si>
  <si>
    <t>79252940085</t>
  </si>
  <si>
    <t>68453165</t>
  </si>
  <si>
    <t>2022-08-21T20:53:28+0300</t>
  </si>
  <si>
    <t>Водитель-экспедитор на личном рефрижераторе</t>
  </si>
  <si>
    <t>https://hh.ru/vacancy/68453165</t>
  </si>
  <si>
    <t>79651359185</t>
  </si>
  <si>
    <t>68974996</t>
  </si>
  <si>
    <t>2022-08-22T16:05:30+0300</t>
  </si>
  <si>
    <t>Водитель-экспедитор категории B,C</t>
  </si>
  <si>
    <t xml:space="preserve">Таир </t>
  </si>
  <si>
    <t>улица Воронцово Поле</t>
  </si>
  <si>
    <t>Москва, улица Воронцово Поле</t>
  </si>
  <si>
    <t>https://hh.ru/vacancy/68974996</t>
  </si>
  <si>
    <t>https://hhcdn.ru/employer-logo-original/997958.jpg</t>
  </si>
  <si>
    <t>79842540936</t>
  </si>
  <si>
    <t>67848673</t>
  </si>
  <si>
    <t>2022-08-20T08:09:21+0300</t>
  </si>
  <si>
    <t>Кладовщик/Водитель на автомобиле компании</t>
  </si>
  <si>
    <t>Макарова Юлия</t>
  </si>
  <si>
    <t>Серпухов, улица Ворошилова, 169-171</t>
  </si>
  <si>
    <t>https://hh.ru/vacancy/67848673</t>
  </si>
  <si>
    <t>https://hhcdn.ru/employer-logo-original/706279.png</t>
  </si>
  <si>
    <t>79679770311</t>
  </si>
  <si>
    <t>68882563</t>
  </si>
  <si>
    <t>2022-08-20T13:12:19+0300</t>
  </si>
  <si>
    <t>Волкова Виктория Александровна</t>
  </si>
  <si>
    <t>https://hh.ru/vacancy/68882563</t>
  </si>
  <si>
    <t>79346662094</t>
  </si>
  <si>
    <t>68874438</t>
  </si>
  <si>
    <t>2022-08-20T11:07:27+0300</t>
  </si>
  <si>
    <t>Макарова Мария</t>
  </si>
  <si>
    <t>Москва, Арбатско-Покровская линия, метро Курская</t>
  </si>
  <si>
    <t>https://hh.ru/vacancy/68874438</t>
  </si>
  <si>
    <t>79681462681</t>
  </si>
  <si>
    <t>66767335</t>
  </si>
  <si>
    <t>2022-08-22T09:52:43+0300</t>
  </si>
  <si>
    <t>Шемякина Оксана Александровна</t>
  </si>
  <si>
    <t>Балашиха, проспект Ленина, 65с4</t>
  </si>
  <si>
    <t>https://hh.ru/vacancy/66767335</t>
  </si>
  <si>
    <t>https://hhcdn.ru/employer-logo-original/506317.jpg</t>
  </si>
  <si>
    <t>79045673438</t>
  </si>
  <si>
    <t>68325993</t>
  </si>
  <si>
    <t>2022-08-22T09:54:31+0300</t>
  </si>
  <si>
    <t xml:space="preserve"> Мария,Ирина</t>
  </si>
  <si>
    <t>Москва, Таганско-Краснопресненская линия, метро Выхино</t>
  </si>
  <si>
    <t>https://hh.ru/vacancy/68325993</t>
  </si>
  <si>
    <t>79688096034</t>
  </si>
  <si>
    <t>68803996</t>
  </si>
  <si>
    <t>2022-08-21T17:32:32+0300</t>
  </si>
  <si>
    <t>Автослесарь для ремонта грузовых автомобилей</t>
  </si>
  <si>
    <t>посёлок Колюбакино</t>
  </si>
  <si>
    <t>улица Майора Алексеева</t>
  </si>
  <si>
    <t>посёлок Колюбакино, улица Майора Алексеева, 43</t>
  </si>
  <si>
    <t>https://hh.ru/vacancy/68803996</t>
  </si>
  <si>
    <t>https://hhcdn.ru/employer-logo-original/936150.jpg</t>
  </si>
  <si>
    <t>79386968806</t>
  </si>
  <si>
    <t>43494133</t>
  </si>
  <si>
    <t>2022-08-22T08:29:03+0300</t>
  </si>
  <si>
    <t>Хоботова Алина</t>
  </si>
  <si>
    <t>https://hh.ru/vacancy/43494133</t>
  </si>
  <si>
    <t>79830729047</t>
  </si>
  <si>
    <t>55119050</t>
  </si>
  <si>
    <t>2022-08-22T08:27:24+0300</t>
  </si>
  <si>
    <t>Водитель категории Е (рефрижератор)</t>
  </si>
  <si>
    <t>https://hh.ru/vacancy/55119050</t>
  </si>
  <si>
    <t>79651378275</t>
  </si>
  <si>
    <t>68987839</t>
  </si>
  <si>
    <t>2022-08-20T18:39:55+0300</t>
  </si>
  <si>
    <t>https://hh.ru/vacancy/68987839</t>
  </si>
  <si>
    <t>https://hhcdn.ru/employer-logo-original/934758.jpg</t>
  </si>
  <si>
    <t>79809682506</t>
  </si>
  <si>
    <t>55524974</t>
  </si>
  <si>
    <t>2022-08-22T08:30:24+0300</t>
  </si>
  <si>
    <t>https://hh.ru/vacancy/55524974</t>
  </si>
  <si>
    <t>79676953610</t>
  </si>
  <si>
    <t>54652142</t>
  </si>
  <si>
    <t>2022-08-22T08:26:54+0300</t>
  </si>
  <si>
    <t>https://hh.ru/vacancy/54652142</t>
  </si>
  <si>
    <t>79662636779</t>
  </si>
  <si>
    <t>68660030</t>
  </si>
  <si>
    <t>2022-08-22T16:12:10+0300</t>
  </si>
  <si>
    <t>Механик по выпуску автотранспорта (линейный механик)</t>
  </si>
  <si>
    <t xml:space="preserve">Отдел кадров </t>
  </si>
  <si>
    <t>ЗИЛ</t>
  </si>
  <si>
    <t>Москва, Замоскворецкая линия, метро Коломенская</t>
  </si>
  <si>
    <t>https://hh.ru/vacancy/68660030</t>
  </si>
  <si>
    <t>https://hhcdn.ru/employer-logo-original/582424.jpg</t>
  </si>
  <si>
    <t>79676955829</t>
  </si>
  <si>
    <t>55524962</t>
  </si>
  <si>
    <t>2022-08-22T08:31:14+0300</t>
  </si>
  <si>
    <t>https://hh.ru/vacancy/55524962</t>
  </si>
  <si>
    <t>79636817334</t>
  </si>
  <si>
    <t>68933335</t>
  </si>
  <si>
    <t>2022-08-18T16:03:51+0300</t>
  </si>
  <si>
    <t>Водитель с личным легковым автотранспортом</t>
  </si>
  <si>
    <t>Елсуков Андрей Владимирович</t>
  </si>
  <si>
    <t>Кленовый бульвар</t>
  </si>
  <si>
    <t>Москва, Кленовый бульвар, 7, стр.2</t>
  </si>
  <si>
    <t>https://hh.ru/vacancy/68933335</t>
  </si>
  <si>
    <t>79261389121</t>
  </si>
  <si>
    <t>68922462</t>
  </si>
  <si>
    <t>2022-08-18T12:58:55+0300</t>
  </si>
  <si>
    <t>Водитель-экспедитор с личным грузовым автомобилем (грузоподъемностью от 1,5 т до 3,5 т)</t>
  </si>
  <si>
    <t>рабочий поселок Томилино</t>
  </si>
  <si>
    <t>Птицефабрика микрорайон</t>
  </si>
  <si>
    <t>рабочий поселок Томилино, Птицефабрика микрорайон, 44</t>
  </si>
  <si>
    <t>https://hh.ru/vacancy/68922462</t>
  </si>
  <si>
    <t>79267818621</t>
  </si>
  <si>
    <t>68941809</t>
  </si>
  <si>
    <t>2022-08-18T18:54:03+0300</t>
  </si>
  <si>
    <t>Александр Ковтуненко</t>
  </si>
  <si>
    <t>https://hh.ru/vacancy/68941809</t>
  </si>
  <si>
    <t>https://hhcdn.ru/employer-logo-original/615199.jpg</t>
  </si>
  <si>
    <t>79830742768</t>
  </si>
  <si>
    <t>68918724</t>
  </si>
  <si>
    <t>2022-08-18T12:00:53+0300</t>
  </si>
  <si>
    <t>Белова Светлана</t>
  </si>
  <si>
    <t>Реутов, Железнодорожная улица, 5</t>
  </si>
  <si>
    <t>https://hh.ru/vacancy/68918724</t>
  </si>
  <si>
    <t>79663707700</t>
  </si>
  <si>
    <t>68888423</t>
  </si>
  <si>
    <t>2022-08-17T14:50:50+0300</t>
  </si>
  <si>
    <t>Водитель-Курьер на личном автомобиле</t>
  </si>
  <si>
    <t>Готовчиц Анна Вячеславовна</t>
  </si>
  <si>
    <t>https://hh.ru/vacancy/68888423</t>
  </si>
  <si>
    <t>79531719227</t>
  </si>
  <si>
    <t>68847930</t>
  </si>
  <si>
    <t>2022-08-16T15:46:58+0300</t>
  </si>
  <si>
    <t>Аракчеева Наталья Дмитриевна</t>
  </si>
  <si>
    <t>улица Артюхиной</t>
  </si>
  <si>
    <t>Москва, улица Артюхиной, 4</t>
  </si>
  <si>
    <t>https://hh.ru/vacancy/68847930</t>
  </si>
  <si>
    <t>https://hhcdn.ru/employer-logo-original/811884.png</t>
  </si>
  <si>
    <t>79926661091</t>
  </si>
  <si>
    <t>68097745</t>
  </si>
  <si>
    <t>2022-08-15T18:51:39+0300</t>
  </si>
  <si>
    <t>Водитель-курьер на своем легковом автомобиле</t>
  </si>
  <si>
    <t>https://hh.ru/vacancy/68097745</t>
  </si>
  <si>
    <t>79386976535</t>
  </si>
  <si>
    <t>68156993</t>
  </si>
  <si>
    <t>https://hh.ru/vacancy/68156993</t>
  </si>
  <si>
    <t>79856031614</t>
  </si>
  <si>
    <t>68235427</t>
  </si>
  <si>
    <t>https://hh.ru/vacancy/68235427</t>
  </si>
  <si>
    <t>79381404026</t>
  </si>
  <si>
    <t>68395407</t>
  </si>
  <si>
    <t>2022-08-15T13:11:00+0300</t>
  </si>
  <si>
    <t>Водитель-курьер на легковом автомобиле</t>
  </si>
  <si>
    <t>Калинкин Степан Владимирович</t>
  </si>
  <si>
    <t>https://hh.ru/vacancy/68395407</t>
  </si>
  <si>
    <t>79926635342</t>
  </si>
  <si>
    <t>68395214</t>
  </si>
  <si>
    <t>2022-08-15T13:10:56+0300</t>
  </si>
  <si>
    <t>https://hh.ru/vacancy/68395214</t>
  </si>
  <si>
    <t>79809674748</t>
  </si>
  <si>
    <t>68575525</t>
  </si>
  <si>
    <t>2022-08-15T13:10:48+0300</t>
  </si>
  <si>
    <t>Водитель-курьер (на личном автомобиле)</t>
  </si>
  <si>
    <t>https://hh.ru/vacancy/68575525</t>
  </si>
  <si>
    <t>79809687951</t>
  </si>
  <si>
    <t>68575615</t>
  </si>
  <si>
    <t>2022-08-15T13:10:45+0300</t>
  </si>
  <si>
    <t>https://hh.ru/vacancy/68575615</t>
  </si>
  <si>
    <t>79662624805</t>
  </si>
  <si>
    <t>68379800</t>
  </si>
  <si>
    <t>2022-08-15T12:52:13+0300</t>
  </si>
  <si>
    <t>https://hh.ru/vacancy/68379800</t>
  </si>
  <si>
    <t>79667393756</t>
  </si>
  <si>
    <t>68575190</t>
  </si>
  <si>
    <t>2022-08-15T13:10:51+0300</t>
  </si>
  <si>
    <t>Водитель курьер на своем легковом автомобиле</t>
  </si>
  <si>
    <t>https://hh.ru/vacancy/68575190</t>
  </si>
  <si>
    <t>79926667118</t>
  </si>
  <si>
    <t>68594456</t>
  </si>
  <si>
    <t>2022-08-15T09:52:24+0300</t>
  </si>
  <si>
    <t>https://hh.ru/vacancy/68594456</t>
  </si>
  <si>
    <t>79661373405</t>
  </si>
  <si>
    <t>68781668</t>
  </si>
  <si>
    <t>2022-08-15T11:47:08+0300</t>
  </si>
  <si>
    <t>Царан Анастасия</t>
  </si>
  <si>
    <t>Мурманский проезд</t>
  </si>
  <si>
    <t>Москва, Мурманский проезд, 1Ас1</t>
  </si>
  <si>
    <t>https://hh.ru/vacancy/68781668</t>
  </si>
  <si>
    <t>https://hhcdn.ru/employer-logo-original/897395.png</t>
  </si>
  <si>
    <t>79668899242</t>
  </si>
  <si>
    <t>54883765</t>
  </si>
  <si>
    <t>2022-08-15T08:50:01+0300</t>
  </si>
  <si>
    <t>Одинцово, Западная улица, 21с16</t>
  </si>
  <si>
    <t>https://hh.ru/vacancy/54883765</t>
  </si>
  <si>
    <t>79806983375</t>
  </si>
  <si>
    <t>68769254</t>
  </si>
  <si>
    <t>2022-08-15T09:03:33+0300</t>
  </si>
  <si>
    <t>Фефелова Дина</t>
  </si>
  <si>
    <t>https://hh.ru/vacancy/68769254</t>
  </si>
  <si>
    <t>79667390651</t>
  </si>
  <si>
    <t>68698901</t>
  </si>
  <si>
    <t>2022-08-14T12:51:48+0300</t>
  </si>
  <si>
    <t>https://hh.ru/vacancy/68698901</t>
  </si>
  <si>
    <t>79893641454</t>
  </si>
  <si>
    <t>68676900</t>
  </si>
  <si>
    <t>2022-08-14T10:52:02+0300</t>
  </si>
  <si>
    <t>Водитель-курьер выходного дня (м. Спортивная)</t>
  </si>
  <si>
    <t>https://hh.ru/vacancy/68676900</t>
  </si>
  <si>
    <t>79250507468</t>
  </si>
  <si>
    <t>68653310</t>
  </si>
  <si>
    <t>2022-08-22T14:20:01+0300</t>
  </si>
  <si>
    <t>Водитель-охранник</t>
  </si>
  <si>
    <t>Козелова Ольга</t>
  </si>
  <si>
    <t>Сенежская улица</t>
  </si>
  <si>
    <t>Москва, Сенежская улица, 6А</t>
  </si>
  <si>
    <t>https://hh.ru/vacancy/68653310</t>
  </si>
  <si>
    <t>79682068723</t>
  </si>
  <si>
    <t>68019142</t>
  </si>
  <si>
    <t>2022-08-13T12:51:43+0300</t>
  </si>
  <si>
    <t>Водитель-курьер на своем автомобиле</t>
  </si>
  <si>
    <t>https://hh.ru/vacancy/68019142</t>
  </si>
  <si>
    <t>79361101518</t>
  </si>
  <si>
    <t>67621115</t>
  </si>
  <si>
    <t>https://hh.ru/vacancy/67621115</t>
  </si>
  <si>
    <t>79896888058</t>
  </si>
  <si>
    <t>68637072</t>
  </si>
  <si>
    <t>Водитель-курьер с личным автомобилем (м. Римская)</t>
  </si>
  <si>
    <t>Международная улица</t>
  </si>
  <si>
    <t>Москва Товарная</t>
  </si>
  <si>
    <t>Москва, Международная улица, 15</t>
  </si>
  <si>
    <t>https://hh.ru/vacancy/68637072</t>
  </si>
  <si>
    <t>79252526077</t>
  </si>
  <si>
    <t>68738485</t>
  </si>
  <si>
    <t>2022-08-12T17:31:09+0300</t>
  </si>
  <si>
    <t>Водитель-экспедитор с личным автомобилем</t>
  </si>
  <si>
    <t>Майснер Татьяна</t>
  </si>
  <si>
    <t>Москва, 2-й Рощинский проезд, 8</t>
  </si>
  <si>
    <t>https://hh.ru/vacancy/68738485</t>
  </si>
  <si>
    <t>79361093854</t>
  </si>
  <si>
    <t>68489537</t>
  </si>
  <si>
    <t>2022-08-12T16:56:55+0300</t>
  </si>
  <si>
    <t>Водитель-курьер со своим автомобилем</t>
  </si>
  <si>
    <t>https://hh.ru/vacancy/68489537</t>
  </si>
  <si>
    <t>79361102388</t>
  </si>
  <si>
    <t>68677332</t>
  </si>
  <si>
    <t>2022-08-12T11:52:06+0300</t>
  </si>
  <si>
    <t>https://hh.ru/vacancy/68677332</t>
  </si>
  <si>
    <t>79809670076</t>
  </si>
  <si>
    <t>68676730</t>
  </si>
  <si>
    <t>2022-08-12T10:02:26+0300</t>
  </si>
  <si>
    <t>Водитель-курьер с личным автомобилем (Москва)</t>
  </si>
  <si>
    <t>https://hh.ru/vacancy/68676730</t>
  </si>
  <si>
    <t>79697696488</t>
  </si>
  <si>
    <t>68515088</t>
  </si>
  <si>
    <t>2022-08-11T13:59:37+0300</t>
  </si>
  <si>
    <t>https://hh.ru/vacancy/68515088</t>
  </si>
  <si>
    <t>79324429862</t>
  </si>
  <si>
    <t>68687597</t>
  </si>
  <si>
    <t>2022-08-11T12:48:14+0300</t>
  </si>
  <si>
    <t>https://hh.ru/vacancy/68687597</t>
  </si>
  <si>
    <t>79303182664</t>
  </si>
  <si>
    <t>67487634</t>
  </si>
  <si>
    <t>2022-08-11T09:54:54+0300</t>
  </si>
  <si>
    <t>https://hh.ru/vacancy/67487634</t>
  </si>
  <si>
    <t>79856028802</t>
  </si>
  <si>
    <t>68677432</t>
  </si>
  <si>
    <t>2022-08-11T10:06:11+0300</t>
  </si>
  <si>
    <t>Водитель-экспедитор категории "ВC"</t>
  </si>
  <si>
    <t>Остапенко Сергей</t>
  </si>
  <si>
    <t>https://hh.ru/vacancy/68677432</t>
  </si>
  <si>
    <t>79830744562</t>
  </si>
  <si>
    <t>68816432</t>
  </si>
  <si>
    <t>2022-08-16T08:38:41+0300</t>
  </si>
  <si>
    <t>Сычев Сергей</t>
  </si>
  <si>
    <t>https://hh.ru/vacancy/68816432</t>
  </si>
  <si>
    <t>79667399033</t>
  </si>
  <si>
    <t>68681313</t>
  </si>
  <si>
    <t>2022-08-11T11:06:40+0300</t>
  </si>
  <si>
    <t xml:space="preserve">Ковач Вячеслав Михайлович - заместитель начальника гаража </t>
  </si>
  <si>
    <t>https://hh.ru/vacancy/68681313</t>
  </si>
  <si>
    <t>79830736074</t>
  </si>
  <si>
    <t>68681307</t>
  </si>
  <si>
    <t>https://hh.ru/vacancy/68681307</t>
  </si>
  <si>
    <t>79361079260</t>
  </si>
  <si>
    <t>68681309</t>
  </si>
  <si>
    <t>https://hh.ru/vacancy/68681309</t>
  </si>
  <si>
    <t>79681472334</t>
  </si>
  <si>
    <t>68681303</t>
  </si>
  <si>
    <t>https://hh.ru/vacancy/68681303</t>
  </si>
  <si>
    <t>79662637423</t>
  </si>
  <si>
    <t>68681300</t>
  </si>
  <si>
    <t>https://hh.ru/vacancy/68681300</t>
  </si>
  <si>
    <t>79846691275</t>
  </si>
  <si>
    <t>68681310</t>
  </si>
  <si>
    <t>https://hh.ru/vacancy/68681310</t>
  </si>
  <si>
    <t>79303196687</t>
  </si>
  <si>
    <t>68681299</t>
  </si>
  <si>
    <t>https://hh.ru/vacancy/68681299</t>
  </si>
  <si>
    <t>79676954069</t>
  </si>
  <si>
    <t>68681302</t>
  </si>
  <si>
    <t>https://hh.ru/vacancy/68681302</t>
  </si>
  <si>
    <t>79846661245</t>
  </si>
  <si>
    <t>68681306</t>
  </si>
  <si>
    <t>https://hh.ru/vacancy/68681306</t>
  </si>
  <si>
    <t>79862228334</t>
  </si>
  <si>
    <t>68681301</t>
  </si>
  <si>
    <t>https://hh.ru/vacancy/68681301</t>
  </si>
  <si>
    <t>79809672157</t>
  </si>
  <si>
    <t>68681304</t>
  </si>
  <si>
    <t>https://hh.ru/vacancy/68681304</t>
  </si>
  <si>
    <t>79862230185</t>
  </si>
  <si>
    <t>68681308</t>
  </si>
  <si>
    <t>https://hh.ru/vacancy/68681308</t>
  </si>
  <si>
    <t>79681442861</t>
  </si>
  <si>
    <t>67620034</t>
  </si>
  <si>
    <t>2022-08-10T13:06:24+0300</t>
  </si>
  <si>
    <t>Водитель-курьер с личным автомобилем (СДЭК)</t>
  </si>
  <si>
    <t>https://hh.ru/vacancy/67620034</t>
  </si>
  <si>
    <t>79809671682</t>
  </si>
  <si>
    <t>67645301</t>
  </si>
  <si>
    <t>2022-08-10T11:25:49+0300</t>
  </si>
  <si>
    <t>https://hh.ru/vacancy/67645301</t>
  </si>
  <si>
    <t>79662615194</t>
  </si>
  <si>
    <t>68140731</t>
  </si>
  <si>
    <t>2022-08-10T11:14:09+0300</t>
  </si>
  <si>
    <t>https://hh.ru/vacancy/68140731</t>
  </si>
  <si>
    <t>79944435597</t>
  </si>
  <si>
    <t>68636762</t>
  </si>
  <si>
    <t>2022-08-10T09:58:43+0300</t>
  </si>
  <si>
    <t>https://hh.ru/vacancy/68636762</t>
  </si>
  <si>
    <t>79361069485</t>
  </si>
  <si>
    <t>67645242</t>
  </si>
  <si>
    <t>2022-08-10T11:25:41+0300</t>
  </si>
  <si>
    <t>https://hh.ru/vacancy/67645242</t>
  </si>
  <si>
    <t>79697699168</t>
  </si>
  <si>
    <t>68550627</t>
  </si>
  <si>
    <t>2022-08-10T10:10:19+0300</t>
  </si>
  <si>
    <t>Водитель-курьер выходного дня (м. Красносельская)</t>
  </si>
  <si>
    <t>https://hh.ru/vacancy/68550627</t>
  </si>
  <si>
    <t>79682083051</t>
  </si>
  <si>
    <t>68583710</t>
  </si>
  <si>
    <t>2022-08-08T21:28:19+0300</t>
  </si>
  <si>
    <t>https://hh.ru/vacancy/68583710</t>
  </si>
  <si>
    <t>79856445757</t>
  </si>
  <si>
    <t>68564940</t>
  </si>
  <si>
    <t>2022-08-08T13:09:32+0300</t>
  </si>
  <si>
    <t>Адаева Евгения</t>
  </si>
  <si>
    <t>Филёвская линия</t>
  </si>
  <si>
    <t>Москва, Филёвская линия</t>
  </si>
  <si>
    <t>https://hh.ru/vacancy/68564940</t>
  </si>
  <si>
    <t>https://hhcdn.ru/employer-logo-original/690965.png</t>
  </si>
  <si>
    <t>79998445882</t>
  </si>
  <si>
    <t>68550319</t>
  </si>
  <si>
    <t>2022-08-08T09:48:12+0300</t>
  </si>
  <si>
    <t>Никитин Никита</t>
  </si>
  <si>
    <t>улица Красного Маяка</t>
  </si>
  <si>
    <t>Москва, улица Красного Маяка, 16с3</t>
  </si>
  <si>
    <t>https://hh.ru/vacancy/68550319</t>
  </si>
  <si>
    <t>https://hhcdn.ru/employer-logo-original/944880.jpg</t>
  </si>
  <si>
    <t>79381401421</t>
  </si>
  <si>
    <t>68582642</t>
  </si>
  <si>
    <t>2022-08-08T19:42:55+0300</t>
  </si>
  <si>
    <t>Водитель пресс компактор</t>
  </si>
  <si>
    <t>Павлов Владимир</t>
  </si>
  <si>
    <t>Озёрское шоссе</t>
  </si>
  <si>
    <t>Коломна, Озёрское шоссе, 45Б</t>
  </si>
  <si>
    <t>https://hh.ru/vacancy/68582642</t>
  </si>
  <si>
    <t>79662020717</t>
  </si>
  <si>
    <t>68560444</t>
  </si>
  <si>
    <t>2022-08-08T12:00:57+0300</t>
  </si>
  <si>
    <t>Семина Мария</t>
  </si>
  <si>
    <t>рабочий посёлок Октябрьский, улица Ленина, 47/1</t>
  </si>
  <si>
    <t>https://hh.ru/vacancy/68560444</t>
  </si>
  <si>
    <t>https://hhcdn.ru/employer-logo-original/872652.jpg</t>
  </si>
  <si>
    <t>79662628133</t>
  </si>
  <si>
    <t>50329831</t>
  </si>
  <si>
    <t>2022-08-08T09:29:34+0300</t>
  </si>
  <si>
    <t>https://hh.ru/vacancy/50329831</t>
  </si>
  <si>
    <t>79846634706</t>
  </si>
  <si>
    <t>68511071</t>
  </si>
  <si>
    <t>2022-08-05T12:11:39+0300</t>
  </si>
  <si>
    <t>https://hh.ru/vacancy/68511071</t>
  </si>
  <si>
    <t>79303165711</t>
  </si>
  <si>
    <t>68434893</t>
  </si>
  <si>
    <t>2022-08-03T12:39:29+0300</t>
  </si>
  <si>
    <t>https://hh.ru/vacancy/68434893</t>
  </si>
  <si>
    <t>79846602398</t>
  </si>
  <si>
    <t>67531706</t>
  </si>
  <si>
    <t>2022-08-03T10:17:54+0300</t>
  </si>
  <si>
    <t>https://hh.ru/vacancy/67531706</t>
  </si>
  <si>
    <t>79667396242</t>
  </si>
  <si>
    <t>55524975</t>
  </si>
  <si>
    <t>2022-08-03T10:18:05+0300</t>
  </si>
  <si>
    <t>https://hh.ru/vacancy/55524975</t>
  </si>
  <si>
    <t>79169823887</t>
  </si>
  <si>
    <t>68308816</t>
  </si>
  <si>
    <t>2022-07-31T12:54:24+0300</t>
  </si>
  <si>
    <t>Водитель-экспедитор со своим авто грузоподъемностью от 0,9 до 10 т</t>
  </si>
  <si>
    <t>Харитонов Харитон</t>
  </si>
  <si>
    <t>https://hh.ru/vacancy/68308816</t>
  </si>
  <si>
    <t>https://hhcdn.ru/employer-logo-original/768724.png</t>
  </si>
  <si>
    <t>79944427208</t>
  </si>
  <si>
    <t>68284082</t>
  </si>
  <si>
    <t>2022-07-29T13:18:58+0300</t>
  </si>
  <si>
    <t>https://hh.ru/vacancy/68284082</t>
  </si>
  <si>
    <t>79862213925</t>
  </si>
  <si>
    <t>68276582</t>
  </si>
  <si>
    <t>2022-07-29T10:39:00+0300</t>
  </si>
  <si>
    <t>Витков Александр</t>
  </si>
  <si>
    <t>Октябрьская улица</t>
  </si>
  <si>
    <t>Москва, Октябрьская улица, 80с1</t>
  </si>
  <si>
    <t>https://hh.ru/vacancy/68276582</t>
  </si>
  <si>
    <t>https://hhcdn.ru/employer-logo-original/435630.png</t>
  </si>
  <si>
    <t>79806985923</t>
  </si>
  <si>
    <t>68217649</t>
  </si>
  <si>
    <t>2022-07-27T18:08:51+0300</t>
  </si>
  <si>
    <t>Велижанцева Светлана</t>
  </si>
  <si>
    <t>https://hh.ru/vacancy/68217649</t>
  </si>
  <si>
    <t>79662637235</t>
  </si>
  <si>
    <t>68215511</t>
  </si>
  <si>
    <t>2022-07-27T17:07:47+0300</t>
  </si>
  <si>
    <t>Водитель-экспедитор на личном грузовом автомобиле 1.5 тонны (ЮАО)</t>
  </si>
  <si>
    <t>Алексеев Игорь</t>
  </si>
  <si>
    <t>https://hh.ru/vacancy/68215511</t>
  </si>
  <si>
    <t>https://hhcdn.ru/employer-logo-original/993770.jpg</t>
  </si>
  <si>
    <t>79637390138</t>
  </si>
  <si>
    <t>68170042</t>
  </si>
  <si>
    <t>2022-07-26T17:48:11+0300</t>
  </si>
  <si>
    <t>https://hh.ru/vacancy/68170042</t>
  </si>
  <si>
    <t>79618390265</t>
  </si>
  <si>
    <t>67526443</t>
  </si>
  <si>
    <t>2022-07-27T09:28:17+0300</t>
  </si>
  <si>
    <t>https://hh.ru/vacancy/67526443</t>
  </si>
  <si>
    <t>79676959274</t>
  </si>
  <si>
    <t>68351481</t>
  </si>
  <si>
    <t>2022-08-01T14:14:25+0300</t>
  </si>
  <si>
    <t>Водитель категории Е/водитель дальнобойщик (водитель фуры)</t>
  </si>
  <si>
    <t>Владимир Анатольевич</t>
  </si>
  <si>
    <t>https://hh.ru/vacancy/68351481</t>
  </si>
  <si>
    <t>79841855563</t>
  </si>
  <si>
    <t>68351480</t>
  </si>
  <si>
    <t>https://hh.ru/vacancy/68351480</t>
  </si>
  <si>
    <t>79893649591</t>
  </si>
  <si>
    <t>68143877</t>
  </si>
  <si>
    <t>2022-07-26T10:49:28+0300</t>
  </si>
  <si>
    <t>Водитель КАМАЗ (самосвал)</t>
  </si>
  <si>
    <t>Маковецкая Елена Борисовна</t>
  </si>
  <si>
    <t>посёлок станции Холщёвики</t>
  </si>
  <si>
    <t>https://hh.ru/vacancy/68143877</t>
  </si>
  <si>
    <t>79662958472</t>
  </si>
  <si>
    <t>68129121</t>
  </si>
  <si>
    <t>2022-07-25T18:48:00+0300</t>
  </si>
  <si>
    <t>Горячев Андрей Александрович</t>
  </si>
  <si>
    <t>Солнечная улица</t>
  </si>
  <si>
    <t>Московский, Солнечная улица, 2с25</t>
  </si>
  <si>
    <t>https://hh.ru/vacancy/68129121</t>
  </si>
  <si>
    <t>https://hhcdn.ru/employer-logo-original/757165.jpg</t>
  </si>
  <si>
    <t>79346676744</t>
  </si>
  <si>
    <t>68106738</t>
  </si>
  <si>
    <t>2022-07-25T11:38:53+0300</t>
  </si>
  <si>
    <t>Водитель (категория С)</t>
  </si>
  <si>
    <t>https://hh.ru/vacancy/68106738</t>
  </si>
  <si>
    <t>79662950901</t>
  </si>
  <si>
    <t>68449934</t>
  </si>
  <si>
    <t>2022-08-03T17:31:45+0300</t>
  </si>
  <si>
    <t>деревня Радумля</t>
  </si>
  <si>
    <t>деревня Радумля, 1А</t>
  </si>
  <si>
    <t>https://hh.ru/vacancy/68449934</t>
  </si>
  <si>
    <t>79361103839</t>
  </si>
  <si>
    <t>68137434</t>
  </si>
  <si>
    <t>2022-07-26T09:08:28+0300</t>
  </si>
  <si>
    <t>Ивантеевка, Заводская улица, 14Б</t>
  </si>
  <si>
    <t>https://hh.ru/vacancy/68137434</t>
  </si>
  <si>
    <t>79674383161</t>
  </si>
  <si>
    <t>68142835</t>
  </si>
  <si>
    <t>2022-07-26T10:32:58+0300</t>
  </si>
  <si>
    <t>деревня Часцы</t>
  </si>
  <si>
    <t>https://hh.ru/vacancy/68142835</t>
  </si>
  <si>
    <t>79024695258</t>
  </si>
  <si>
    <t>68268097</t>
  </si>
  <si>
    <t>2022-07-29T05:43:03+0300</t>
  </si>
  <si>
    <t>Водитель со своим грузовым автомобилем (1,5-20 тонн)</t>
  </si>
  <si>
    <t>https://hh.ru/vacancy/68268097</t>
  </si>
  <si>
    <t>79676970821</t>
  </si>
  <si>
    <t>68849613</t>
  </si>
  <si>
    <t>2022-08-22T16:17:35+0300</t>
  </si>
  <si>
    <t>Громов Сергей</t>
  </si>
  <si>
    <t>https://hh.ru/vacancy/68849613</t>
  </si>
  <si>
    <t>https://hhcdn.ru/employer-logo-original/270250.png</t>
  </si>
  <si>
    <t>79651493205</t>
  </si>
  <si>
    <t>69048761</t>
  </si>
  <si>
    <t>2022-08-22T16:34:22+0300</t>
  </si>
  <si>
    <t>Специалист по логистике в отдел логистики</t>
  </si>
  <si>
    <t>https://hh.ru/vacancy/69048761</t>
  </si>
  <si>
    <t>79674391850</t>
  </si>
  <si>
    <t>68900261</t>
  </si>
  <si>
    <t>2022-08-21T00:16:45+0300</t>
  </si>
  <si>
    <t>https://hh.ru/vacancy/68900261</t>
  </si>
  <si>
    <t>https://hhcdn.ru/employer-logo-original/87661.png</t>
  </si>
  <si>
    <t>79012586476</t>
  </si>
  <si>
    <t>68618184</t>
  </si>
  <si>
    <t>2022-08-21T16:09:17+0300</t>
  </si>
  <si>
    <t>Ассистент специалиста по международной логистике</t>
  </si>
  <si>
    <t>https://hh.ru/vacancy/68618184</t>
  </si>
  <si>
    <t>79258060252</t>
  </si>
  <si>
    <t>69008264</t>
  </si>
  <si>
    <t>2022-08-22T06:41:59+0300</t>
  </si>
  <si>
    <t>Дудкин Станислав</t>
  </si>
  <si>
    <t>Вересковая улица</t>
  </si>
  <si>
    <t>Свиблово</t>
  </si>
  <si>
    <t>Москва, Вересковая улица, 8</t>
  </si>
  <si>
    <t>https://hh.ru/vacancy/69008264</t>
  </si>
  <si>
    <t>https://hhcdn.ru/employer-logo-original/595331.jpg</t>
  </si>
  <si>
    <t>79154279994</t>
  </si>
  <si>
    <t>68454589</t>
  </si>
  <si>
    <t>2022-08-21T23:17:17+0300</t>
  </si>
  <si>
    <t>Менеджер-операционист по логистике и ВЭД</t>
  </si>
  <si>
    <t>Макаров Константин Александрович</t>
  </si>
  <si>
    <t>Москва, Люблинская улица, 42</t>
  </si>
  <si>
    <t>https://hh.ru/vacancy/68454589</t>
  </si>
  <si>
    <t>https://hhcdn.ru/employer-logo-original/832303.jpg</t>
  </si>
  <si>
    <t>79255173017</t>
  </si>
  <si>
    <t>68981031</t>
  </si>
  <si>
    <t>2022-08-22T19:31:24+0300</t>
  </si>
  <si>
    <t>Менеджер по логистике/Логист/Специалист по логистике</t>
  </si>
  <si>
    <t>Лазарев Самвел</t>
  </si>
  <si>
    <t>Москва, 2-й Хорошёвский проезд, 7с1А</t>
  </si>
  <si>
    <t>https://hh.ru/vacancy/68981031</t>
  </si>
  <si>
    <t>https://hhcdn.ru/employer-logo-original/909553.jpg</t>
  </si>
  <si>
    <t>79662968140</t>
  </si>
  <si>
    <t>68814723</t>
  </si>
  <si>
    <t>2022-08-22T07:56:08+0300</t>
  </si>
  <si>
    <t>Приходько Вероника</t>
  </si>
  <si>
    <t>улица Красная Сосна</t>
  </si>
  <si>
    <t>Москва, улица Красная Сосна, 2к1с1</t>
  </si>
  <si>
    <t>https://hh.ru/vacancy/68814723</t>
  </si>
  <si>
    <t>79663715166</t>
  </si>
  <si>
    <t>68537778</t>
  </si>
  <si>
    <t>2022-08-22T13:07:07+0300</t>
  </si>
  <si>
    <t>Романов Александр</t>
  </si>
  <si>
    <t>Москва, Бережковская набережная, 20А</t>
  </si>
  <si>
    <t>https://hh.ru/vacancy/68537778</t>
  </si>
  <si>
    <t>79175227031</t>
  </si>
  <si>
    <t>68561684</t>
  </si>
  <si>
    <t>2022-08-20T12:20:21+0300</t>
  </si>
  <si>
    <t>Казаков Павел</t>
  </si>
  <si>
    <t>https://hh.ru/vacancy/68561684</t>
  </si>
  <si>
    <t>79697779492</t>
  </si>
  <si>
    <t>68695815</t>
  </si>
  <si>
    <t>Полозов Дмитрий</t>
  </si>
  <si>
    <t>https://hh.ru/vacancy/68695815</t>
  </si>
  <si>
    <t>https://hhcdn.ru/employer-logo-original/599537.png</t>
  </si>
  <si>
    <t>79677092824</t>
  </si>
  <si>
    <t>68937976</t>
  </si>
  <si>
    <t>2022-08-21T17:07:12+0300</t>
  </si>
  <si>
    <t>Менеджер по логистике (СНГ)</t>
  </si>
  <si>
    <t>Булавинцева Наталья</t>
  </si>
  <si>
    <t>Окская</t>
  </si>
  <si>
    <t>Москва, Рязанский проспект, 30/15</t>
  </si>
  <si>
    <t>https://hh.ru/vacancy/68937976</t>
  </si>
  <si>
    <t>https://hhcdn.ru/employer-logo-original/15213.jpg</t>
  </si>
  <si>
    <t>79846624730</t>
  </si>
  <si>
    <t>68291684</t>
  </si>
  <si>
    <t>2022-08-22T16:03:43+0300</t>
  </si>
  <si>
    <t>https://hh.ru/vacancy/68291684</t>
  </si>
  <si>
    <t>79620579992</t>
  </si>
  <si>
    <t>68002454</t>
  </si>
  <si>
    <t>2022-08-19T20:24:58+0300</t>
  </si>
  <si>
    <t>https://hh.ru/vacancy/68002454</t>
  </si>
  <si>
    <t>https://hhcdn.ru/employer-logo-original/917113.png</t>
  </si>
  <si>
    <t>79682077739</t>
  </si>
  <si>
    <t>67244859</t>
  </si>
  <si>
    <t>2022-08-20T14:02:13+0300</t>
  </si>
  <si>
    <t>Менеджер по логистике (собственный транспорт)</t>
  </si>
  <si>
    <t>https://hh.ru/vacancy/67244859</t>
  </si>
  <si>
    <t>79303798326</t>
  </si>
  <si>
    <t>68701017</t>
  </si>
  <si>
    <t>2022-08-20T17:34:20+0300</t>
  </si>
  <si>
    <t>Логист-Сотрудник транспортного отдела</t>
  </si>
  <si>
    <t>Миляева Валерия</t>
  </si>
  <si>
    <t>Москва, Окружной проезд, 5с1</t>
  </si>
  <si>
    <t>https://hh.ru/vacancy/68701017</t>
  </si>
  <si>
    <t>https://hhcdn.ru/employer-logo-original/341127.jpg</t>
  </si>
  <si>
    <t>79667356950</t>
  </si>
  <si>
    <t>68898829</t>
  </si>
  <si>
    <t>2022-08-20T19:20:55+0300</t>
  </si>
  <si>
    <t>Сидорова Мария</t>
  </si>
  <si>
    <t>https://hh.ru/vacancy/68898829</t>
  </si>
  <si>
    <t>https://hhcdn.ru/employer-logo-original/738687.png</t>
  </si>
  <si>
    <t>79386971407</t>
  </si>
  <si>
    <t>68887956</t>
  </si>
  <si>
    <t>2022-08-20T14:42:34+0300</t>
  </si>
  <si>
    <t>https://hh.ru/vacancy/68887956</t>
  </si>
  <si>
    <t>79168853003</t>
  </si>
  <si>
    <t>68165228</t>
  </si>
  <si>
    <t>2022-08-22T16:01:21+0300</t>
  </si>
  <si>
    <t>Romanchenko Stanislav</t>
  </si>
  <si>
    <t>Москва, Береговой проезд, 5Ак1</t>
  </si>
  <si>
    <t>https://hh.ru/vacancy/68165228</t>
  </si>
  <si>
    <t>https://hhcdn.ru/employer-logo-original/871500.jpg</t>
  </si>
  <si>
    <t>79651656965</t>
  </si>
  <si>
    <t>68462105</t>
  </si>
  <si>
    <t>2022-08-22T09:05:30+0300</t>
  </si>
  <si>
    <t>Кощенков Владимир</t>
  </si>
  <si>
    <t>https://hh.ru/vacancy/68462105</t>
  </si>
  <si>
    <t>https://hhcdn.ru/employer-logo-original/991350.jpeg</t>
  </si>
  <si>
    <t>79857702289</t>
  </si>
  <si>
    <t>69030457</t>
  </si>
  <si>
    <t>2022-08-22T12:09:22+0300</t>
  </si>
  <si>
    <t>Помощник логиста/Логист</t>
  </si>
  <si>
    <t>Понкрашина Екатерина Сергеевна</t>
  </si>
  <si>
    <t>2-я Кабельная улица</t>
  </si>
  <si>
    <t>Москва, 2-я Кабельная улица, 2с3</t>
  </si>
  <si>
    <t>https://hh.ru/vacancy/69030457</t>
  </si>
  <si>
    <t>https://hhcdn.ru/employer-logo-original/451496.png</t>
  </si>
  <si>
    <t>79667388511</t>
  </si>
  <si>
    <t>68920548</t>
  </si>
  <si>
    <t>2022-08-18T12:28:57+0300</t>
  </si>
  <si>
    <t>Фролов Степан</t>
  </si>
  <si>
    <t>Москва, Бережковская набережная, 20с40</t>
  </si>
  <si>
    <t>https://hh.ru/vacancy/68920548</t>
  </si>
  <si>
    <t>https://hhcdn.ru/employer-logo-original/960970.png</t>
  </si>
  <si>
    <t>79667356387</t>
  </si>
  <si>
    <t>68246189</t>
  </si>
  <si>
    <t>2022-08-21T13:59:22+0300</t>
  </si>
  <si>
    <t>Логист по транспорту</t>
  </si>
  <si>
    <t>https://hh.ru/vacancy/68246189</t>
  </si>
  <si>
    <t>79681461514</t>
  </si>
  <si>
    <t>68553957</t>
  </si>
  <si>
    <t>2022-08-20T10:34:37+0300</t>
  </si>
  <si>
    <t>Дербеневская набережная</t>
  </si>
  <si>
    <t>Москва, Дербеневская набережная, 11</t>
  </si>
  <si>
    <t>https://hh.ru/vacancy/68553957</t>
  </si>
  <si>
    <t>https://hhcdn.ru/employer-logo-original/835138.png</t>
  </si>
  <si>
    <t>79012582524</t>
  </si>
  <si>
    <t>68608069</t>
  </si>
  <si>
    <t>2022-08-21T13:12:34+0300</t>
  </si>
  <si>
    <t>Кор Олег</t>
  </si>
  <si>
    <t>Лётная улица</t>
  </si>
  <si>
    <t>Москва, Лётная улица, 99с1</t>
  </si>
  <si>
    <t>https://hh.ru/vacancy/68608069</t>
  </si>
  <si>
    <t>https://hhcdn.ru/employer-logo-original/905877.png</t>
  </si>
  <si>
    <t>79584000023</t>
  </si>
  <si>
    <t>68328029</t>
  </si>
  <si>
    <t>2022-08-22T10:20:06+0300</t>
  </si>
  <si>
    <t>Ибаев Владимир</t>
  </si>
  <si>
    <t>Амурская улица</t>
  </si>
  <si>
    <t>Локомотив</t>
  </si>
  <si>
    <t>Москва, Амурская улица, 3с19</t>
  </si>
  <si>
    <t>https://hh.ru/vacancy/68328029</t>
  </si>
  <si>
    <t>https://hhcdn.ru/employer-logo-original/765254.png</t>
  </si>
  <si>
    <t>79267523539</t>
  </si>
  <si>
    <t>68957132</t>
  </si>
  <si>
    <t>2022-08-19T11:06:37+0300</t>
  </si>
  <si>
    <t>Новиков Андрей</t>
  </si>
  <si>
    <t>https://hh.ru/vacancy/68957132</t>
  </si>
  <si>
    <t>https://hhcdn.ru/employer-logo-original/980899.jpg</t>
  </si>
  <si>
    <t>79260734360</t>
  </si>
  <si>
    <t>68144352</t>
  </si>
  <si>
    <t>2022-08-22T10:53:53+0300</t>
  </si>
  <si>
    <t>Логист в транспортную компанию/менеджер по логистике/специалист по логистике</t>
  </si>
  <si>
    <t>Шабанова Валентина</t>
  </si>
  <si>
    <t>Москва, Волгоградский проспект, 46Бк1</t>
  </si>
  <si>
    <t>https://hh.ru/vacancy/68144352</t>
  </si>
  <si>
    <t>https://hhcdn.ru/employer-logo-original/562171.jpg</t>
  </si>
  <si>
    <t>79662647338</t>
  </si>
  <si>
    <t>68157096</t>
  </si>
  <si>
    <t>2022-08-22T14:10:35+0300</t>
  </si>
  <si>
    <t>Терентьева Наталья Юрьевна</t>
  </si>
  <si>
    <t>площадь Журавлёва</t>
  </si>
  <si>
    <t>Москва, площадь Журавлёва, 2с2</t>
  </si>
  <si>
    <t>https://hh.ru/vacancy/68157096</t>
  </si>
  <si>
    <t>https://hhcdn.ru/employer-logo-original/637990.jpg</t>
  </si>
  <si>
    <t>79846650354</t>
  </si>
  <si>
    <t>68880605</t>
  </si>
  <si>
    <t>2022-08-20T12:35:36+0300</t>
  </si>
  <si>
    <t>Логист на межтерминальные перевозки</t>
  </si>
  <si>
    <t xml:space="preserve">Евгения </t>
  </si>
  <si>
    <t>Хотовская улица</t>
  </si>
  <si>
    <t>Щёлково, Хотовская улица, 47</t>
  </si>
  <si>
    <t>https://hh.ru/vacancy/68880605</t>
  </si>
  <si>
    <t>79120928232</t>
  </si>
  <si>
    <t>68785459</t>
  </si>
  <si>
    <t>2022-08-21T12:44:14+0300</t>
  </si>
  <si>
    <t>Менеджер по логистике (спецтехника)</t>
  </si>
  <si>
    <t>Платонов Михаил</t>
  </si>
  <si>
    <t>улица Фотиевой</t>
  </si>
  <si>
    <t>Москва, улица Фотиевой, 5с1</t>
  </si>
  <si>
    <t>https://hh.ru/vacancy/68785459</t>
  </si>
  <si>
    <t>https://hhcdn.ru/employer-logo-original/998177.jpg</t>
  </si>
  <si>
    <t>79266946576</t>
  </si>
  <si>
    <t>68791001</t>
  </si>
  <si>
    <t>2022-08-21T14:10:15+0300</t>
  </si>
  <si>
    <t>Ковтуненко Владимир</t>
  </si>
  <si>
    <t>https://hh.ru/vacancy/68791001</t>
  </si>
  <si>
    <t>79381405506</t>
  </si>
  <si>
    <t>68152659</t>
  </si>
  <si>
    <t>2022-08-22T13:01:26+0300</t>
  </si>
  <si>
    <t>Ворлонд Ольга</t>
  </si>
  <si>
    <t>Москва, Береговой проезд, 4к3</t>
  </si>
  <si>
    <t>https://hh.ru/vacancy/68152659</t>
  </si>
  <si>
    <t>79260796101</t>
  </si>
  <si>
    <t>68735450</t>
  </si>
  <si>
    <t>2022-08-21T16:19:59+0300</t>
  </si>
  <si>
    <t>Джалилова Диля</t>
  </si>
  <si>
    <t>улица Преображенский Вал</t>
  </si>
  <si>
    <t>Москва, улица Преображенский Вал, 17</t>
  </si>
  <si>
    <t>https://hh.ru/vacancy/68735450</t>
  </si>
  <si>
    <t>https://hhcdn.ru/employer-logo-original/526884.jpg</t>
  </si>
  <si>
    <t>79160303730</t>
  </si>
  <si>
    <t>68199402</t>
  </si>
  <si>
    <t>2022-08-21T11:26:26+0300</t>
  </si>
  <si>
    <t>Специалист (менеджер) по логистике</t>
  </si>
  <si>
    <t>Пушкина Елена</t>
  </si>
  <si>
    <t>Москва, 1-й Нагатинский проезд, 2</t>
  </si>
  <si>
    <t>https://hh.ru/vacancy/68199402</t>
  </si>
  <si>
    <t>https://hhcdn.ru/employer-logo-original/907166.png</t>
  </si>
  <si>
    <t>79266902529</t>
  </si>
  <si>
    <t>68193034</t>
  </si>
  <si>
    <t>2022-08-20T10:53:48+0300</t>
  </si>
  <si>
    <t>https://hh.ru/vacancy/68193034</t>
  </si>
  <si>
    <t>https://hhcdn.ru/employer-logo-original/731539.png</t>
  </si>
  <si>
    <t>79651540854</t>
  </si>
  <si>
    <t>69052134</t>
  </si>
  <si>
    <t>2022-08-22T17:45:43+0300</t>
  </si>
  <si>
    <t>Логист/Менеджер по логистике</t>
  </si>
  <si>
    <t>Румянцева Елизавета</t>
  </si>
  <si>
    <t>https://hh.ru/vacancy/69052134</t>
  </si>
  <si>
    <t>https://hhcdn.ru/employer-logo-original/697677.png</t>
  </si>
  <si>
    <t>79677889311</t>
  </si>
  <si>
    <t>68493454</t>
  </si>
  <si>
    <t>2022-08-22T19:45:11+0300</t>
  </si>
  <si>
    <t>Петров Андрей</t>
  </si>
  <si>
    <t>Центральный административный округ, Пресненский район, Московский международный деловой центр Москва-Сити, многофункциональный комплекс Башня Федерация</t>
  </si>
  <si>
    <t>Москва, Центральный административный округ, Пресненский район, Московский международный деловой центр Москва-Сити, многофункциональный комплекс Башня Федерация</t>
  </si>
  <si>
    <t>https://hh.ru/vacancy/68493454</t>
  </si>
  <si>
    <t>79836664359</t>
  </si>
  <si>
    <t>68883525</t>
  </si>
  <si>
    <t>2022-08-20T13:25:02+0300</t>
  </si>
  <si>
    <t>Боголепова Екатерина</t>
  </si>
  <si>
    <t>улица Кржижановского</t>
  </si>
  <si>
    <t>Москва, улица Кржижановского, 23к3</t>
  </si>
  <si>
    <t>https://hh.ru/vacancy/68883525</t>
  </si>
  <si>
    <t>79386950923</t>
  </si>
  <si>
    <t>68162164</t>
  </si>
  <si>
    <t>2022-08-22T15:21:29+0300</t>
  </si>
  <si>
    <t>Ситников Николай</t>
  </si>
  <si>
    <t>Новогорская улица</t>
  </si>
  <si>
    <t>Москва, Новогорская улица, 71</t>
  </si>
  <si>
    <t>https://hh.ru/vacancy/68162164</t>
  </si>
  <si>
    <t>79926657718</t>
  </si>
  <si>
    <t>68784300</t>
  </si>
  <si>
    <t>2022-08-21T12:26:09+0300</t>
  </si>
  <si>
    <t>Мороз Ольга</t>
  </si>
  <si>
    <t>Москва, Дубнинская улица, 75с1</t>
  </si>
  <si>
    <t>https://hh.ru/vacancy/68784300</t>
  </si>
  <si>
    <t>79036213715</t>
  </si>
  <si>
    <t>68633902</t>
  </si>
  <si>
    <t>2022-08-22T09:14:50+0300</t>
  </si>
  <si>
    <t>Специалист по таможенным операциям</t>
  </si>
  <si>
    <t>Гаврилова Марина</t>
  </si>
  <si>
    <t>МКАД, 69-й километр, внешняя сторона</t>
  </si>
  <si>
    <t>Москва, МКАД, 69-й километр, внешняя сторона, к23</t>
  </si>
  <si>
    <t>https://hh.ru/vacancy/68633902</t>
  </si>
  <si>
    <t>https://hhcdn.ru/employer-logo-original/805901.png</t>
  </si>
  <si>
    <t>79266007134</t>
  </si>
  <si>
    <t>68869312</t>
  </si>
  <si>
    <t>2022-08-22T09:21:22+0300</t>
  </si>
  <si>
    <t>https://hh.ru/vacancy/68869312</t>
  </si>
  <si>
    <t>79255235689</t>
  </si>
  <si>
    <t>68451449</t>
  </si>
  <si>
    <t>2022-08-21T18:26:19+0300</t>
  </si>
  <si>
    <t>Горбовский Эрнест</t>
  </si>
  <si>
    <t>Москва, Складочная улица, 20Ас1</t>
  </si>
  <si>
    <t>https://hh.ru/vacancy/68451449</t>
  </si>
  <si>
    <t>https://hhcdn.ru/employer-logo-original/920891.png</t>
  </si>
  <si>
    <t>79651363213</t>
  </si>
  <si>
    <t>68978096</t>
  </si>
  <si>
    <t>2022-08-19T17:09:12+0300</t>
  </si>
  <si>
    <t>Брюшкова Мария Александровна</t>
  </si>
  <si>
    <t>https://hh.ru/vacancy/68978096</t>
  </si>
  <si>
    <t>https://hhcdn.ru/employer-logo-original/996848.png</t>
  </si>
  <si>
    <t>79846637395</t>
  </si>
  <si>
    <t>68518107</t>
  </si>
  <si>
    <t>2022-08-20T14:30:09+0300</t>
  </si>
  <si>
    <t>Галеева Анна Сергеевна</t>
  </si>
  <si>
    <t>https://hh.ru/vacancy/68518107</t>
  </si>
  <si>
    <t>79774717201</t>
  </si>
  <si>
    <t>68411524</t>
  </si>
  <si>
    <t>2022-08-20T19:58:36+0300</t>
  </si>
  <si>
    <t>Царев Мирон</t>
  </si>
  <si>
    <t>Высоковольтный проезд</t>
  </si>
  <si>
    <t>Москва, Высоковольтный проезд, 1с49</t>
  </si>
  <si>
    <t>https://hh.ru/vacancy/68411524</t>
  </si>
  <si>
    <t>https://hhcdn.ru/employer-logo-original/943830.png</t>
  </si>
  <si>
    <t>79149072295</t>
  </si>
  <si>
    <t>68924598</t>
  </si>
  <si>
    <t>2022-08-21T13:33:11+0300</t>
  </si>
  <si>
    <t>Менеджер по логистике (продажи)</t>
  </si>
  <si>
    <t>Петухова Юлия</t>
  </si>
  <si>
    <t>бульвар Строителей</t>
  </si>
  <si>
    <t>Мякинино</t>
  </si>
  <si>
    <t>Красногорск, бульвар Строителей, 4к1</t>
  </si>
  <si>
    <t>https://hh.ru/vacancy/68924598</t>
  </si>
  <si>
    <t>https://hhcdn.ru/employer-logo-original/797321.jpg</t>
  </si>
  <si>
    <t>79944429930</t>
  </si>
  <si>
    <t>67974601</t>
  </si>
  <si>
    <t>2022-08-20T11:29:01+0300</t>
  </si>
  <si>
    <t xml:space="preserve"> Евгений Владимирович</t>
  </si>
  <si>
    <t>https://hh.ru/vacancy/67974601</t>
  </si>
  <si>
    <t>79926638849</t>
  </si>
  <si>
    <t>67819714</t>
  </si>
  <si>
    <t>2022-08-22T12:41:09+0300</t>
  </si>
  <si>
    <t>Блинова Любовь</t>
  </si>
  <si>
    <t>Котляковская</t>
  </si>
  <si>
    <t>Москва, Котляковская, 5, стр.1</t>
  </si>
  <si>
    <t>https://hh.ru/vacancy/67819714</t>
  </si>
  <si>
    <t>https://hhcdn.ru/employer-logo-original/308420.jpg</t>
  </si>
  <si>
    <t>79662954533</t>
  </si>
  <si>
    <t>67824095</t>
  </si>
  <si>
    <t>2022-08-22T11:23:47+0300</t>
  </si>
  <si>
    <t>Специалист по транспортной логистике ВЭД</t>
  </si>
  <si>
    <t>Синицына Екатерина</t>
  </si>
  <si>
    <t>Новочеремушкинская</t>
  </si>
  <si>
    <t>Москва, Новочеремушкинская, 61</t>
  </si>
  <si>
    <t>https://hh.ru/vacancy/67824095</t>
  </si>
  <si>
    <t>https://hhcdn.ru/employer-logo-original/207592.bmp</t>
  </si>
  <si>
    <t>79152218686</t>
  </si>
  <si>
    <t>68485662</t>
  </si>
  <si>
    <t>2022-08-22T15:40:31+0300</t>
  </si>
  <si>
    <t>Логист (международные перевозки)</t>
  </si>
  <si>
    <t>Наталья Терещенко</t>
  </si>
  <si>
    <t>https://hh.ru/vacancy/68485662</t>
  </si>
  <si>
    <t>79299141129</t>
  </si>
  <si>
    <t>69019645</t>
  </si>
  <si>
    <t>2022-08-22T10:12:05+0300</t>
  </si>
  <si>
    <t>Иванова Нарина</t>
  </si>
  <si>
    <t>Водники</t>
  </si>
  <si>
    <t>деревня Грибки, Дмитровское шоссе</t>
  </si>
  <si>
    <t>https://hh.ru/vacancy/69019645</t>
  </si>
  <si>
    <t>https://hhcdn.ru/employer-logo-original/972292.png</t>
  </si>
  <si>
    <t>79096236228</t>
  </si>
  <si>
    <t>68294982</t>
  </si>
  <si>
    <t>2022-08-22T17:50:27+0300</t>
  </si>
  <si>
    <t>Бабакишиев Эльдар</t>
  </si>
  <si>
    <t>https://hh.ru/vacancy/68294982</t>
  </si>
  <si>
    <t>79680447138</t>
  </si>
  <si>
    <t>69026254</t>
  </si>
  <si>
    <t>2022-08-22T11:20:29+0300</t>
  </si>
  <si>
    <t>Агафонова Юлия</t>
  </si>
  <si>
    <t>ул. Электродная</t>
  </si>
  <si>
    <t>Москва, ул. Электродная, 2, стр. 13, под. 15</t>
  </si>
  <si>
    <t>https://hh.ru/vacancy/69026254</t>
  </si>
  <si>
    <t>79344438273</t>
  </si>
  <si>
    <t>68857335</t>
  </si>
  <si>
    <t>2022-08-16T22:09:34+0300</t>
  </si>
  <si>
    <t>https://hh.ru/vacancy/68857335</t>
  </si>
  <si>
    <t>79926682538</t>
  </si>
  <si>
    <t>68829759</t>
  </si>
  <si>
    <t>2022-08-22T11:17:34+0300</t>
  </si>
  <si>
    <t>https://hh.ru/vacancy/68829759</t>
  </si>
  <si>
    <t>79153681000</t>
  </si>
  <si>
    <t>50950273</t>
  </si>
  <si>
    <t>2022-08-22T11:02:01+0300</t>
  </si>
  <si>
    <t>Кира Маркачева, менеджер по подбору персонала</t>
  </si>
  <si>
    <t>https://hh.ru/vacancy/50950273</t>
  </si>
  <si>
    <t>79991124293</t>
  </si>
  <si>
    <t>68841589</t>
  </si>
  <si>
    <t>2022-08-22T14:09:39+0300</t>
  </si>
  <si>
    <t>Хасануззаман Пайлот</t>
  </si>
  <si>
    <t>https://hh.ru/vacancy/68841589</t>
  </si>
  <si>
    <t>79809582595</t>
  </si>
  <si>
    <t>68111445</t>
  </si>
  <si>
    <t>2022-08-21T12:47:41+0300</t>
  </si>
  <si>
    <t>Сетлана</t>
  </si>
  <si>
    <t>https://hh.ru/vacancy/68111445</t>
  </si>
  <si>
    <t>https://hhcdn.ru/employer-logo-original/696814.png</t>
  </si>
  <si>
    <t>79662949496</t>
  </si>
  <si>
    <t>68893809</t>
  </si>
  <si>
    <t>2022-08-20T16:31:03+0300</t>
  </si>
  <si>
    <t>Панов Алексей</t>
  </si>
  <si>
    <t>2-й Лихачёвский переулок</t>
  </si>
  <si>
    <t>Москва, 2-й Лихачёвский переулок, 7</t>
  </si>
  <si>
    <t>https://hh.ru/vacancy/68893809</t>
  </si>
  <si>
    <t>https://hhcdn.ru/employer-logo-original/784200.png</t>
  </si>
  <si>
    <t>74994033847</t>
  </si>
  <si>
    <t>68111565</t>
  </si>
  <si>
    <t>2022-08-21T12:49:51+0300</t>
  </si>
  <si>
    <t>Специалист по документообороту в отдел логистики (грузопереводзки)</t>
  </si>
  <si>
    <t>Бутайте Виталия Эдмантовна</t>
  </si>
  <si>
    <t>Москва, улица Добролюбова, 2с5</t>
  </si>
  <si>
    <t>https://hh.ru/vacancy/68111565</t>
  </si>
  <si>
    <t>79857634048</t>
  </si>
  <si>
    <t>68537017</t>
  </si>
  <si>
    <t>2022-08-22T10:00:25+0300</t>
  </si>
  <si>
    <t>5-й Донской проезд</t>
  </si>
  <si>
    <t>Площадь Гагарина</t>
  </si>
  <si>
    <t>Москва, 5-й Донской проезд, 15стр13</t>
  </si>
  <si>
    <t>https://hh.ru/vacancy/68537017</t>
  </si>
  <si>
    <t>79295082642</t>
  </si>
  <si>
    <t>68617469</t>
  </si>
  <si>
    <t>2022-08-21T15:53:59+0300</t>
  </si>
  <si>
    <t>Алексеев Александр Валентинович</t>
  </si>
  <si>
    <t>Аристарховский переулок</t>
  </si>
  <si>
    <t>Москва, Аристарховский переулок, 3с1</t>
  </si>
  <si>
    <t>https://hh.ru/vacancy/68617469</t>
  </si>
  <si>
    <t>https://hhcdn.ru/employer-logo-original/905709.jpg</t>
  </si>
  <si>
    <t>79846667487</t>
  </si>
  <si>
    <t>68894254</t>
  </si>
  <si>
    <t>2022-08-20T16:42:21+0300</t>
  </si>
  <si>
    <t>Специалист по международным мультимодальным перевозкам</t>
  </si>
  <si>
    <t>Алтана Анощенкова</t>
  </si>
  <si>
    <t>https://hh.ru/vacancy/68894254</t>
  </si>
  <si>
    <t>https://hhcdn.ru/employer-logo-original/313858.png</t>
  </si>
  <si>
    <t>79676945383</t>
  </si>
  <si>
    <t>68572191</t>
  </si>
  <si>
    <t>2022-08-20T15:04:41+0300</t>
  </si>
  <si>
    <t>Логист отдела закупок (Оператор отдела закупок)</t>
  </si>
  <si>
    <t>Большая Тульская улица</t>
  </si>
  <si>
    <t>Москва, Большая Тульская улица, 10с4</t>
  </si>
  <si>
    <t>https://hh.ru/vacancy/68572191</t>
  </si>
  <si>
    <t>79809598690</t>
  </si>
  <si>
    <t>68894940</t>
  </si>
  <si>
    <t>2022-08-20T16:58:54+0300</t>
  </si>
  <si>
    <t>Елыманов Давид Давидович</t>
  </si>
  <si>
    <t>Базовая улица</t>
  </si>
  <si>
    <t>Серпухов, Базовая улица</t>
  </si>
  <si>
    <t>https://hh.ru/vacancy/68894940</t>
  </si>
  <si>
    <t>https://hhcdn.ru/employer-logo-original/631584.jpg</t>
  </si>
  <si>
    <t>79668899101</t>
  </si>
  <si>
    <t>68839520</t>
  </si>
  <si>
    <t>2022-08-22T14:58:30+0300</t>
  </si>
  <si>
    <t>Логист в Сервисный центр</t>
  </si>
  <si>
    <t>Кудряшова Марина</t>
  </si>
  <si>
    <t>Московское центральное кольцо</t>
  </si>
  <si>
    <t>Москва, Московское центральное кольцо, станция Зорге</t>
  </si>
  <si>
    <t>https://hh.ru/vacancy/68839520</t>
  </si>
  <si>
    <t>79651430144</t>
  </si>
  <si>
    <t>69040823</t>
  </si>
  <si>
    <t>2022-08-22T14:40:59+0300</t>
  </si>
  <si>
    <t>Бизяева Ольга Ивановна</t>
  </si>
  <si>
    <t>https://hh.ru/vacancy/69040823</t>
  </si>
  <si>
    <t>https://hhcdn.ru/employer-logo-original/733188.jpg</t>
  </si>
  <si>
    <t>79852888402</t>
  </si>
  <si>
    <t>68664768</t>
  </si>
  <si>
    <t>2022-08-22T18:38:38+0300</t>
  </si>
  <si>
    <t>Специалист по логистике и закупкам</t>
  </si>
  <si>
    <t>Гудкова Светлана</t>
  </si>
  <si>
    <t>Долгопрудный, Лихачёвский проезд, 10</t>
  </si>
  <si>
    <t>https://hh.ru/vacancy/68664768</t>
  </si>
  <si>
    <t>79262442878</t>
  </si>
  <si>
    <t>68624230</t>
  </si>
  <si>
    <t>2022-08-21T19:13:34+0300</t>
  </si>
  <si>
    <t>Ершов Александр Вячеславович</t>
  </si>
  <si>
    <t>Москва, Бакунинская улица, 23/41</t>
  </si>
  <si>
    <t>https://hh.ru/vacancy/68624230</t>
  </si>
  <si>
    <t>https://hhcdn.ru/employer-logo-original/395329.png</t>
  </si>
  <si>
    <t>79679869545</t>
  </si>
  <si>
    <t>68866192</t>
  </si>
  <si>
    <t>2022-08-20T09:05:32+0300</t>
  </si>
  <si>
    <t>Бажанова Виктория Николаевна</t>
  </si>
  <si>
    <t>https://hh.ru/vacancy/68866192</t>
  </si>
  <si>
    <t>79063536643</t>
  </si>
  <si>
    <t>68674749</t>
  </si>
  <si>
    <t>2022-08-20T09:22:27+0300</t>
  </si>
  <si>
    <t>Джамиль</t>
  </si>
  <si>
    <t>https://hh.ru/vacancy/68674749</t>
  </si>
  <si>
    <t>79676978809</t>
  </si>
  <si>
    <t>68293429</t>
  </si>
  <si>
    <t>2022-08-22T16:49:59+0300</t>
  </si>
  <si>
    <t>Менеджер по логистике (г. Видное)</t>
  </si>
  <si>
    <t>Булгакова Диана Георгиевна</t>
  </si>
  <si>
    <t>Видное, Белокаменное шоссе, вл10/2</t>
  </si>
  <si>
    <t>https://hh.ru/vacancy/68293429</t>
  </si>
  <si>
    <t>https://hhcdn.ru/employer-logo-original/971432.jpg</t>
  </si>
  <si>
    <t>79258961613</t>
  </si>
  <si>
    <t>68274290</t>
  </si>
  <si>
    <t>2022-08-22T09:52:07+0300</t>
  </si>
  <si>
    <t>Силланкорва Евгения</t>
  </si>
  <si>
    <t>https://hh.ru/vacancy/68274290</t>
  </si>
  <si>
    <t>https://hhcdn.ru/employer-logo-original/896114.jpg</t>
  </si>
  <si>
    <t>79281210613</t>
  </si>
  <si>
    <t>68897043</t>
  </si>
  <si>
    <t>2022-08-20T17:51:40+0300</t>
  </si>
  <si>
    <t>Васильева Вера Александровна</t>
  </si>
  <si>
    <t>Домодедово, Станционная улица, 24А</t>
  </si>
  <si>
    <t>https://hh.ru/vacancy/68897043</t>
  </si>
  <si>
    <t>https://hhcdn.ru/employer-logo-original/514452.png</t>
  </si>
  <si>
    <t>79651348082</t>
  </si>
  <si>
    <t>68942335</t>
  </si>
  <si>
    <t>2022-08-21T19:22:25+0300</t>
  </si>
  <si>
    <t>Селиванов Лев Игоревич</t>
  </si>
  <si>
    <t>Дзержинский, Угрешская улица, 15</t>
  </si>
  <si>
    <t>https://hh.ru/vacancy/68942335</t>
  </si>
  <si>
    <t>https://hhcdn.ru/employer-logo-original/318014.png</t>
  </si>
  <si>
    <t>79346627781</t>
  </si>
  <si>
    <t>68818100</t>
  </si>
  <si>
    <t>2022-08-16T09:03:26+0300</t>
  </si>
  <si>
    <t>Кузнецова Полина Александровна</t>
  </si>
  <si>
    <t>проспект Маршала Жукова</t>
  </si>
  <si>
    <t>Москва, проспект Маршала Жукова, 78к4</t>
  </si>
  <si>
    <t>https://hh.ru/vacancy/68818100</t>
  </si>
  <si>
    <t>https://hhcdn.ru/employer-logo-original/307547.png</t>
  </si>
  <si>
    <t>79651541741</t>
  </si>
  <si>
    <t>69053832</t>
  </si>
  <si>
    <t>2022-08-22T18:23:30+0300</t>
  </si>
  <si>
    <t>Загидуллина Лилия</t>
  </si>
  <si>
    <t>Одинцово, Внуковская улица, 11</t>
  </si>
  <si>
    <t>https://hh.ru/vacancy/69053832</t>
  </si>
  <si>
    <t>https://hhcdn.ru/employer-logo-original/953689.jpg</t>
  </si>
  <si>
    <t>79677084881</t>
  </si>
  <si>
    <t>68819635</t>
  </si>
  <si>
    <t>2022-08-22T09:23:14+0300</t>
  </si>
  <si>
    <t>Климушкин Игорь</t>
  </si>
  <si>
    <t>Бронницкая улица</t>
  </si>
  <si>
    <t>Подольск, Бронницкая улица, 1</t>
  </si>
  <si>
    <t>https://hh.ru/vacancy/68819635</t>
  </si>
  <si>
    <t>79841879577</t>
  </si>
  <si>
    <t>68880575</t>
  </si>
  <si>
    <t>2022-08-20T12:35:11+0300</t>
  </si>
  <si>
    <t>https://hh.ru/vacancy/68880575</t>
  </si>
  <si>
    <t>79167293637</t>
  </si>
  <si>
    <t>68793276</t>
  </si>
  <si>
    <t>2022-08-21T14:35:31+0300</t>
  </si>
  <si>
    <t>рабочий посёлок Некрасовский, Школьная улица, 7</t>
  </si>
  <si>
    <t>https://hh.ru/vacancy/68793276</t>
  </si>
  <si>
    <t>https://hhcdn.ru/employer-logo-original/895847.png</t>
  </si>
  <si>
    <t>79809672577</t>
  </si>
  <si>
    <t>68880594</t>
  </si>
  <si>
    <t>2022-08-20T12:35:24+0300</t>
  </si>
  <si>
    <t>https://hh.ru/vacancy/68880594</t>
  </si>
  <si>
    <t>79251231477</t>
  </si>
  <si>
    <t>69012874</t>
  </si>
  <si>
    <t>2022-08-22T08:34:37+0300</t>
  </si>
  <si>
    <t>Михальчук Андрей</t>
  </si>
  <si>
    <t>Химки, Совхозная улица, 11</t>
  </si>
  <si>
    <t>https://hh.ru/vacancy/69012874</t>
  </si>
  <si>
    <t>https://hhcdn.ru/employer-logo-original/789127.png</t>
  </si>
  <si>
    <t>79255240245</t>
  </si>
  <si>
    <t>69054764</t>
  </si>
  <si>
    <t>2022-08-22T18:58:32+0300</t>
  </si>
  <si>
    <t>Руководитель отдела логистики / менеджер по логистике</t>
  </si>
  <si>
    <t>Бурлак Руслан</t>
  </si>
  <si>
    <t>https://hh.ru/vacancy/69054764</t>
  </si>
  <si>
    <t>https://hhcdn.ru/employer-logo-original/981270.png</t>
  </si>
  <si>
    <t>79809680429</t>
  </si>
  <si>
    <t>68633006</t>
  </si>
  <si>
    <t>2022-08-22T11:02:11+0300</t>
  </si>
  <si>
    <t>Видное, Белокаменное шоссе, 6Ю</t>
  </si>
  <si>
    <t>https://hh.ru/vacancy/68633006</t>
  </si>
  <si>
    <t>https://hhcdn.ru/employer-logo-original/233668.jpg</t>
  </si>
  <si>
    <t>79852992947</t>
  </si>
  <si>
    <t>69045936</t>
  </si>
  <si>
    <t>2022-08-22T15:47:03+0300</t>
  </si>
  <si>
    <t>Ирина Владимировна</t>
  </si>
  <si>
    <t>Клин</t>
  </si>
  <si>
    <t>улица Дурыманова</t>
  </si>
  <si>
    <t>Клин, улица Дурыманова, 16</t>
  </si>
  <si>
    <t>https://hh.ru/vacancy/69045936</t>
  </si>
  <si>
    <t>https://hhcdn.ru/employer-logo-original/239753.png</t>
  </si>
  <si>
    <t>79668898373</t>
  </si>
  <si>
    <t>68880561</t>
  </si>
  <si>
    <t>2022-08-20T12:34:52+0300</t>
  </si>
  <si>
    <t>https://hh.ru/vacancy/68880561</t>
  </si>
  <si>
    <t>79674387527</t>
  </si>
  <si>
    <t>55843079</t>
  </si>
  <si>
    <t>2022-08-22T09:54:43+0300</t>
  </si>
  <si>
    <t>https://hh.ru/vacancy/55843079</t>
  </si>
  <si>
    <t>79809689288</t>
  </si>
  <si>
    <t>68137929</t>
  </si>
  <si>
    <t>2022-08-22T09:13:48+0300</t>
  </si>
  <si>
    <t>Савченко Никита</t>
  </si>
  <si>
    <t>Химки, Коммунальный проезд, 30</t>
  </si>
  <si>
    <t>https://hh.ru/vacancy/68137929</t>
  </si>
  <si>
    <t>https://hhcdn.ru/employer-logo-original/514305.jpg</t>
  </si>
  <si>
    <t>79637395607</t>
  </si>
  <si>
    <t>68130168</t>
  </si>
  <si>
    <t>2022-08-21T20:21:27+0300</t>
  </si>
  <si>
    <t xml:space="preserve">Татьяна Александровна </t>
  </si>
  <si>
    <t>https://hh.ru/vacancy/68130168</t>
  </si>
  <si>
    <t>https://hhcdn.ru/employer-logo-original/751842.jpg</t>
  </si>
  <si>
    <t>79651362750</t>
  </si>
  <si>
    <t>68838977</t>
  </si>
  <si>
    <t>2022-08-16T13:32:33+0300</t>
  </si>
  <si>
    <t>Степанов Иван</t>
  </si>
  <si>
    <t>https://hh.ru/vacancy/68838977</t>
  </si>
  <si>
    <t>https://hhcdn.ru/employer-logo-original/956200.jpg</t>
  </si>
  <si>
    <t>79637390306</t>
  </si>
  <si>
    <t>68240694</t>
  </si>
  <si>
    <t>2022-08-21T13:16:55+0300</t>
  </si>
  <si>
    <t xml:space="preserve">Лариса </t>
  </si>
  <si>
    <t>https://hh.ru/vacancy/68240694</t>
  </si>
  <si>
    <t>https://hhcdn.ru/employer-logo-original/693291.png</t>
  </si>
  <si>
    <t>79926660652</t>
  </si>
  <si>
    <t>68908633</t>
  </si>
  <si>
    <t>2022-08-18T09:36:11+0300</t>
  </si>
  <si>
    <t>Резяпова Алия</t>
  </si>
  <si>
    <t>Москва, 1-й Магистральный тупик, 5</t>
  </si>
  <si>
    <t>https://hh.ru/vacancy/68908633</t>
  </si>
  <si>
    <t>https://hhcdn.ru/employer-logo-original/849945.png</t>
  </si>
  <si>
    <t>79681456956</t>
  </si>
  <si>
    <t>54748179</t>
  </si>
  <si>
    <t>2022-08-22T10:49:24+0300</t>
  </si>
  <si>
    <t>Специалист по логистике в Маркет</t>
  </si>
  <si>
    <t>Татаренко Ксения</t>
  </si>
  <si>
    <t>Дзержинский, Садовая улица, 6</t>
  </si>
  <si>
    <t>https://hh.ru/vacancy/54748179</t>
  </si>
  <si>
    <t>https://hhcdn.ru/employer-logo-original/837491.png</t>
  </si>
  <si>
    <t>79676952451</t>
  </si>
  <si>
    <t>68736773</t>
  </si>
  <si>
    <t>2022-08-21T16:47:01+0300</t>
  </si>
  <si>
    <t>Щёлково, Хотовская улица, 47с1</t>
  </si>
  <si>
    <t>https://hh.ru/vacancy/68736773</t>
  </si>
  <si>
    <t>79836663282</t>
  </si>
  <si>
    <t>68721887</t>
  </si>
  <si>
    <t>2022-08-21T12:13:11+0300</t>
  </si>
  <si>
    <t>https://hh.ru/vacancy/68721887</t>
  </si>
  <si>
    <t>79662618548</t>
  </si>
  <si>
    <t>68589288</t>
  </si>
  <si>
    <t>2022-08-21T08:24:56+0300</t>
  </si>
  <si>
    <t>Назарова Инна Олеговна</t>
  </si>
  <si>
    <t>Фряновское шоссе</t>
  </si>
  <si>
    <t>Щёлково, Фряновское шоссе, 52</t>
  </si>
  <si>
    <t>https://hh.ru/vacancy/68589288</t>
  </si>
  <si>
    <t>https://hhcdn.ru/employer-logo-original/160765.gif</t>
  </si>
  <si>
    <t>79862251699</t>
  </si>
  <si>
    <t>67257090</t>
  </si>
  <si>
    <t>2022-08-22T12:02:26+0300</t>
  </si>
  <si>
    <t>Специалист отдела логистики и управления цепочками поставок</t>
  </si>
  <si>
    <t>Васина Полина</t>
  </si>
  <si>
    <t>Домодедово, Каширское шоссе, 19</t>
  </si>
  <si>
    <t>https://hh.ru/vacancy/67257090</t>
  </si>
  <si>
    <t>https://hhcdn.ru/employer-logo-original/926175.png</t>
  </si>
  <si>
    <t>79662645538</t>
  </si>
  <si>
    <t>68737067</t>
  </si>
  <si>
    <t>2022-08-21T16:54:00+0300</t>
  </si>
  <si>
    <t>Логист РЦ</t>
  </si>
  <si>
    <t>https://hh.ru/vacancy/68737067</t>
  </si>
  <si>
    <t>79261917323</t>
  </si>
  <si>
    <t>66676568</t>
  </si>
  <si>
    <t>2022-08-16T09:47:54+0300</t>
  </si>
  <si>
    <t>Логист / менеджер по логистике</t>
  </si>
  <si>
    <t>Фокина Анастасия</t>
  </si>
  <si>
    <t>Русаковская улица</t>
  </si>
  <si>
    <t>Москва, Русаковская улица, 13</t>
  </si>
  <si>
    <t>https://hh.ru/vacancy/66676568</t>
  </si>
  <si>
    <t>https://hhcdn.ru/employer-logo-original/538465.jpg</t>
  </si>
  <si>
    <t>79165782585</t>
  </si>
  <si>
    <t>68939250</t>
  </si>
  <si>
    <t>2022-08-18T17:35:13+0300</t>
  </si>
  <si>
    <t>Менеджер по логистике и закупкам</t>
  </si>
  <si>
    <t>улица Вавилова</t>
  </si>
  <si>
    <t>Москва, улица Вавилова, 54к3</t>
  </si>
  <si>
    <t>https://hh.ru/vacancy/68939250</t>
  </si>
  <si>
    <t>https://hhcdn.ru/employer-logo-original/716272.png</t>
  </si>
  <si>
    <t>79016227964</t>
  </si>
  <si>
    <t>66932596</t>
  </si>
  <si>
    <t>2022-08-19T16:11:08+0300</t>
  </si>
  <si>
    <t xml:space="preserve"> Александр </t>
  </si>
  <si>
    <t>Сосновая аллея</t>
  </si>
  <si>
    <t>Зеленоград, Сосновая аллея, 10с1</t>
  </si>
  <si>
    <t>https://hh.ru/vacancy/66932596</t>
  </si>
  <si>
    <t>https://hhcdn.ru/employer-logo-original/457081.png</t>
  </si>
  <si>
    <t>79122803401</t>
  </si>
  <si>
    <t>68776029</t>
  </si>
  <si>
    <t>2022-08-15T10:31:22+0300</t>
  </si>
  <si>
    <t>Чистых Людмила Олеговна</t>
  </si>
  <si>
    <t>улица Пресненский Вал</t>
  </si>
  <si>
    <t>Москва, улица Пресненский Вал, 14</t>
  </si>
  <si>
    <t>https://hh.ru/vacancy/68776029</t>
  </si>
  <si>
    <t>79806981773</t>
  </si>
  <si>
    <t>67471705</t>
  </si>
  <si>
    <t>2022-08-17T18:05:16+0300</t>
  </si>
  <si>
    <t>https://hh.ru/vacancy/67471705</t>
  </si>
  <si>
    <t>79697681216</t>
  </si>
  <si>
    <t>68168261</t>
  </si>
  <si>
    <t>2022-08-22T16:57:34+0300</t>
  </si>
  <si>
    <t>Казановская Евгения</t>
  </si>
  <si>
    <t>https://hh.ru/vacancy/68168261</t>
  </si>
  <si>
    <t>https://hhcdn.ru/employer-logo-original/827341.png</t>
  </si>
  <si>
    <t>79697677334</t>
  </si>
  <si>
    <t>68228886</t>
  </si>
  <si>
    <t>2022-08-21T09:51:54+0300</t>
  </si>
  <si>
    <t>Отрадина Ольга Сергеевна</t>
  </si>
  <si>
    <t>Сиреневый бульвар</t>
  </si>
  <si>
    <t>Москва, Сиреневый бульвар, 62А</t>
  </si>
  <si>
    <t>https://hh.ru/vacancy/68228886</t>
  </si>
  <si>
    <t>https://hhcdn.ru/employer-logo-original/625106.jpg</t>
  </si>
  <si>
    <t>79361102897</t>
  </si>
  <si>
    <t>68888984</t>
  </si>
  <si>
    <t>2022-08-17T15:00:38+0300</t>
  </si>
  <si>
    <t>Абрамян Мхитар</t>
  </si>
  <si>
    <t>4-я Парковая улица</t>
  </si>
  <si>
    <t>Мытищи, 4-я Парковая улица, 23А</t>
  </si>
  <si>
    <t>https://hh.ru/vacancy/68888984</t>
  </si>
  <si>
    <t>https://hhcdn.ru/employer-logo-original/330471.jpg</t>
  </si>
  <si>
    <t>79830734140</t>
  </si>
  <si>
    <t>68888438</t>
  </si>
  <si>
    <t>2022-08-17T14:51:05+0300</t>
  </si>
  <si>
    <t>Козлов Дмитрий</t>
  </si>
  <si>
    <t>https://hh.ru/vacancy/68888438</t>
  </si>
  <si>
    <t>https://hhcdn.ru/employer-logo-original/258917.jpg</t>
  </si>
  <si>
    <t>79629120052</t>
  </si>
  <si>
    <t>68875233</t>
  </si>
  <si>
    <t>2022-08-17T11:18:21+0300</t>
  </si>
  <si>
    <t>Янкина Анастасия</t>
  </si>
  <si>
    <t>Королёв, Силикатная улица, 67</t>
  </si>
  <si>
    <t>https://hh.ru/vacancy/68875233</t>
  </si>
  <si>
    <t>https://hhcdn.ru/employer-logo-original/943134.png</t>
  </si>
  <si>
    <t>79267225444</t>
  </si>
  <si>
    <t>68776650</t>
  </si>
  <si>
    <t>2022-08-15T10:39:43+0300</t>
  </si>
  <si>
    <t>Яковлев Владимир</t>
  </si>
  <si>
    <t>Люберцы, Транспортная улица, 2</t>
  </si>
  <si>
    <t>https://hh.ru/vacancy/68776650</t>
  </si>
  <si>
    <t>79672075577</t>
  </si>
  <si>
    <t>68435665</t>
  </si>
  <si>
    <t>2022-08-21T12:53:04+0300</t>
  </si>
  <si>
    <t>Демидов Роман</t>
  </si>
  <si>
    <t>Москва, 3-я Хорошёвская улица, 18к1</t>
  </si>
  <si>
    <t>https://hh.ru/vacancy/68435665</t>
  </si>
  <si>
    <t>https://hhcdn.ru/employer-logo-original/832152.png</t>
  </si>
  <si>
    <t>79603624331</t>
  </si>
  <si>
    <t>68883379</t>
  </si>
  <si>
    <t>2022-08-17T13:24:06+0300</t>
  </si>
  <si>
    <t>Ермолаев Дмитрий Сергеевич</t>
  </si>
  <si>
    <t>https://hh.ru/vacancy/68883379</t>
  </si>
  <si>
    <t>78632098074</t>
  </si>
  <si>
    <t>68797104</t>
  </si>
  <si>
    <t>2022-08-15T15:38:58+0300</t>
  </si>
  <si>
    <t>Инна</t>
  </si>
  <si>
    <t>микрорайон Кучино, улица Гидрогородок</t>
  </si>
  <si>
    <t>Балашиха, микрорайон Кучино, улица Гидрогородок, 13с1</t>
  </si>
  <si>
    <t>https://hh.ru/vacancy/68797104</t>
  </si>
  <si>
    <t>https://hhcdn.ru/employer-logo-original/340775.gif</t>
  </si>
  <si>
    <t>79161867578</t>
  </si>
  <si>
    <t>68445381</t>
  </si>
  <si>
    <t>Логист (г.Одинцово)</t>
  </si>
  <si>
    <t>Борисенко Галина</t>
  </si>
  <si>
    <t>Восточная улица</t>
  </si>
  <si>
    <t>Одинцово, Восточная улица, 25</t>
  </si>
  <si>
    <t>https://hh.ru/vacancy/68445381</t>
  </si>
  <si>
    <t>79264382183</t>
  </si>
  <si>
    <t>68551894</t>
  </si>
  <si>
    <t>2022-08-08T10:08:36+0300</t>
  </si>
  <si>
    <t>Чистякова Виктория Витальевна</t>
  </si>
  <si>
    <t>Москва, Дмитровское шоссе, 163с1</t>
  </si>
  <si>
    <t>https://hh.ru/vacancy/68551894</t>
  </si>
  <si>
    <t>https://hhcdn.ru/employer-logo-original/551685.png</t>
  </si>
  <si>
    <t>79264374776</t>
  </si>
  <si>
    <t>68874355</t>
  </si>
  <si>
    <t>2022-08-17T11:06:24+0300</t>
  </si>
  <si>
    <t>Анна Андреевна</t>
  </si>
  <si>
    <t>https://hh.ru/vacancy/68874355</t>
  </si>
  <si>
    <t>https://hhcdn.ru/employer-logo-original/689506.jpg</t>
  </si>
  <si>
    <t>79218851622</t>
  </si>
  <si>
    <t>68286270</t>
  </si>
  <si>
    <t>2022-08-16T12:50:36+0300</t>
  </si>
  <si>
    <t>Соколова Ирина</t>
  </si>
  <si>
    <t>село Ям</t>
  </si>
  <si>
    <t>владение Арт-Лоджистик</t>
  </si>
  <si>
    <t>село Ям, владение Арт-Лоджистик</t>
  </si>
  <si>
    <t>https://hh.ru/vacancy/68286270</t>
  </si>
  <si>
    <t>https://hhcdn.ru/employer-logo-original/704332.png</t>
  </si>
  <si>
    <t>79386958634</t>
  </si>
  <si>
    <t>68637744</t>
  </si>
  <si>
    <t>2022-08-10T10:12:03+0300</t>
  </si>
  <si>
    <t>Рябова Анна</t>
  </si>
  <si>
    <t>улица Фридриха Энгельса</t>
  </si>
  <si>
    <t>Москва, улица Фридриха Энгельса, 75с5</t>
  </si>
  <si>
    <t>https://hh.ru/vacancy/68637744</t>
  </si>
  <si>
    <t>https://hhcdn.ru/employer-logo-original/260862.png</t>
  </si>
  <si>
    <t>79862256317</t>
  </si>
  <si>
    <t>68787812</t>
  </si>
  <si>
    <t>2022-08-15T13:16:34+0300</t>
  </si>
  <si>
    <t>Гринберг Галина</t>
  </si>
  <si>
    <t>Подольск, Бронницкая улица, 5</t>
  </si>
  <si>
    <t>https://hh.ru/vacancy/68787812</t>
  </si>
  <si>
    <t>https://hhcdn.ru/employer-logo-original/875033.jpg</t>
  </si>
  <si>
    <t>79662632674</t>
  </si>
  <si>
    <t>68688470</t>
  </si>
  <si>
    <t>2022-08-11T13:01:06+0300</t>
  </si>
  <si>
    <t>Галкина Ани</t>
  </si>
  <si>
    <t>https://hh.ru/vacancy/68688470</t>
  </si>
  <si>
    <t>https://hhcdn.ru/employer-logo-original/317655.jpg</t>
  </si>
  <si>
    <t>79830725191</t>
  </si>
  <si>
    <t>68448542</t>
  </si>
  <si>
    <t>2022-08-21T16:53:53+0300</t>
  </si>
  <si>
    <t>Подлеская Юлия</t>
  </si>
  <si>
    <t>Рочдельская улица</t>
  </si>
  <si>
    <t>Москва, Рочдельская улица, 15с5</t>
  </si>
  <si>
    <t>https://hh.ru/vacancy/68448542</t>
  </si>
  <si>
    <t>https://hhcdn.ru/employer-logo-original/937171.png</t>
  </si>
  <si>
    <t>79771050440</t>
  </si>
  <si>
    <t>68660425</t>
  </si>
  <si>
    <t>2022-08-10T16:20:49+0300</t>
  </si>
  <si>
    <t>Максим Анатольевич</t>
  </si>
  <si>
    <t>https://hh.ru/vacancy/68660425</t>
  </si>
  <si>
    <t>https://hhcdn.ru/employer-logo-original/909273.png</t>
  </si>
  <si>
    <t>79255176284</t>
  </si>
  <si>
    <t>68851410</t>
  </si>
  <si>
    <t>2022-08-16T16:51:49+0300</t>
  </si>
  <si>
    <t>Шейхова Олеся</t>
  </si>
  <si>
    <t>Подольск, Домодедовское шоссе, 14</t>
  </si>
  <si>
    <t>https://hh.ru/vacancy/68851410</t>
  </si>
  <si>
    <t>79261467378</t>
  </si>
  <si>
    <t>68792272</t>
  </si>
  <si>
    <t>2022-08-15T14:25:51+0300</t>
  </si>
  <si>
    <t>Шанк Александра</t>
  </si>
  <si>
    <t>https://hh.ru/vacancy/68792272</t>
  </si>
  <si>
    <t>https://hhcdn.ru/employer-logo-original/863427.jpg</t>
  </si>
  <si>
    <t>79386964614</t>
  </si>
  <si>
    <t>68385425</t>
  </si>
  <si>
    <t>2022-08-02T11:26:42+0300</t>
  </si>
  <si>
    <t>https://hh.ru/vacancy/68385425</t>
  </si>
  <si>
    <t>79263995654</t>
  </si>
  <si>
    <t>68401841</t>
  </si>
  <si>
    <t>2022-08-02T15:28:26+0300</t>
  </si>
  <si>
    <t>Артеменко Денис</t>
  </si>
  <si>
    <t>Москва, Дорогобужская улица, 14с4</t>
  </si>
  <si>
    <t>https://hh.ru/vacancy/68401841</t>
  </si>
  <si>
    <t>https://hhcdn.ru/employer-logo-original/613564.jpg</t>
  </si>
  <si>
    <t>79361061528</t>
  </si>
  <si>
    <t>68649925</t>
  </si>
  <si>
    <t>2022-08-10T13:20:28+0300</t>
  </si>
  <si>
    <t>Ассистент логиста ВЭД</t>
  </si>
  <si>
    <t>https://hh.ru/vacancy/68649925</t>
  </si>
  <si>
    <t>79662949622</t>
  </si>
  <si>
    <t>68237388</t>
  </si>
  <si>
    <t>2022-08-08T16:02:46+0300</t>
  </si>
  <si>
    <t>Москва, 2-я Мелитопольская улица, 4А</t>
  </si>
  <si>
    <t>https://hh.ru/vacancy/68237388</t>
  </si>
  <si>
    <t>79686449427</t>
  </si>
  <si>
    <t>67254155</t>
  </si>
  <si>
    <t>2022-08-10T14:35:51+0300</t>
  </si>
  <si>
    <t>Специалист по транспорту</t>
  </si>
  <si>
    <t>Бжезановская Екатерина</t>
  </si>
  <si>
    <t>Якиманская набережная</t>
  </si>
  <si>
    <t>Кропоткинская</t>
  </si>
  <si>
    <t>Москва, Якиманская набережная, 4с1</t>
  </si>
  <si>
    <t>https://hh.ru/vacancy/67254155</t>
  </si>
  <si>
    <t>https://hhcdn.ru/employer-logo-original/436114.jpg</t>
  </si>
  <si>
    <t>79679867857</t>
  </si>
  <si>
    <t>68403052</t>
  </si>
  <si>
    <t>2022-08-02T15:48:09+0300</t>
  </si>
  <si>
    <t>Груздева Юлия Николаевна</t>
  </si>
  <si>
    <t>Москва, Мякинино</t>
  </si>
  <si>
    <t>https://hh.ru/vacancy/68403052</t>
  </si>
  <si>
    <t>https://hhcdn.ru/employer-logo-original/233338.gif</t>
  </si>
  <si>
    <t>79137288549</t>
  </si>
  <si>
    <t>67518241</t>
  </si>
  <si>
    <t>2022-08-10T09:31:13+0300</t>
  </si>
  <si>
    <t>1-я Мытищинская улица</t>
  </si>
  <si>
    <t>Москва, 1-я Мытищинская улица, 28с1</t>
  </si>
  <si>
    <t>https://hh.ru/vacancy/67518241</t>
  </si>
  <si>
    <t>https://hhcdn.ru/employer-logo-original/420382.jpg</t>
  </si>
  <si>
    <t>79667383532</t>
  </si>
  <si>
    <t>68713416</t>
  </si>
  <si>
    <t>2022-08-12T09:33:44+0300</t>
  </si>
  <si>
    <t>Буслаева Валерия</t>
  </si>
  <si>
    <t>https://hh.ru/vacancy/68713416</t>
  </si>
  <si>
    <t>79862213628</t>
  </si>
  <si>
    <t>68736121</t>
  </si>
  <si>
    <t>2022-08-12T16:31:09+0300</t>
  </si>
  <si>
    <t>Логист (Менеджер по логистике)</t>
  </si>
  <si>
    <t>Топузян Ольга</t>
  </si>
  <si>
    <t>рабочий посёлок Томилино, микрорайон Птицефабрика, к36</t>
  </si>
  <si>
    <t>https://hh.ru/vacancy/68736121</t>
  </si>
  <si>
    <t>https://hhcdn.ru/employer-logo-original/893039.jpg</t>
  </si>
  <si>
    <t>79303160184</t>
  </si>
  <si>
    <t>68446059</t>
  </si>
  <si>
    <t>2022-08-03T15:58:49+0300</t>
  </si>
  <si>
    <t>https://hh.ru/vacancy/68446059</t>
  </si>
  <si>
    <t>79842533247</t>
  </si>
  <si>
    <t>68424817</t>
  </si>
  <si>
    <t>2022-08-03T10:01:59+0300</t>
  </si>
  <si>
    <t>Тамаева Раяна</t>
  </si>
  <si>
    <t>деревня Дудкино</t>
  </si>
  <si>
    <t>деревня Дудкино, 67</t>
  </si>
  <si>
    <t>https://hh.ru/vacancy/68424817</t>
  </si>
  <si>
    <t>https://hhcdn.ru/employer-logo-original/694737.png</t>
  </si>
  <si>
    <t>79030129569</t>
  </si>
  <si>
    <t>68484622</t>
  </si>
  <si>
    <t>2022-08-04T15:27:59+0300</t>
  </si>
  <si>
    <t>Голубев Никита Николаевич</t>
  </si>
  <si>
    <t>Балакиревский переулок</t>
  </si>
  <si>
    <t>Москва, Балакиревский переулок, 1/28с1</t>
  </si>
  <si>
    <t>https://hh.ru/vacancy/68484622</t>
  </si>
  <si>
    <t>https://hhcdn.ru/employer-logo-original/930211.png</t>
  </si>
  <si>
    <t>79361076632</t>
  </si>
  <si>
    <t>68422385</t>
  </si>
  <si>
    <t>2022-08-03T09:26:54+0300</t>
  </si>
  <si>
    <t>Менеджер по логистике (поиск клиентов, грузов)</t>
  </si>
  <si>
    <t>Иванов Дмитрий</t>
  </si>
  <si>
    <t>https://hh.ru/vacancy/68422385</t>
  </si>
  <si>
    <t>79944429346</t>
  </si>
  <si>
    <t>68281522</t>
  </si>
  <si>
    <t>2022-07-29T12:15:10+0300</t>
  </si>
  <si>
    <t>Рогожкина Надежда</t>
  </si>
  <si>
    <t>улица Золоторожский Вал</t>
  </si>
  <si>
    <t>Площадь Ильича</t>
  </si>
  <si>
    <t>Москва, улица Золоторожский Вал, 32с6</t>
  </si>
  <si>
    <t>https://hh.ru/vacancy/68281522</t>
  </si>
  <si>
    <t>79386959863</t>
  </si>
  <si>
    <t>66206753</t>
  </si>
  <si>
    <t>2022-08-03T14:00:44+0300</t>
  </si>
  <si>
    <t>Пронь Анастасия</t>
  </si>
  <si>
    <t>https://hh.ru/vacancy/66206753</t>
  </si>
  <si>
    <t>https://hhcdn.ru/employer-logo-original/721637.png</t>
  </si>
  <si>
    <t>79806970358</t>
  </si>
  <si>
    <t>68657236</t>
  </si>
  <si>
    <t>2022-08-11T09:27:04+0300</t>
  </si>
  <si>
    <t>Васяткина Анна</t>
  </si>
  <si>
    <t>Хованская промзона</t>
  </si>
  <si>
    <t>Новомосковский административный округ, Хованская промзона, вл19</t>
  </si>
  <si>
    <t>https://hh.ru/vacancy/68657236</t>
  </si>
  <si>
    <t>https://hhcdn.ru/employer-logo-original/666302.jpg</t>
  </si>
  <si>
    <t>79676928123</t>
  </si>
  <si>
    <t>68411071</t>
  </si>
  <si>
    <t>2022-08-03T13:09:37+0300</t>
  </si>
  <si>
    <t>Менеджер по логистике (Импорт)</t>
  </si>
  <si>
    <t>Нагайникова Екатерина Александровна</t>
  </si>
  <si>
    <t>Красногорск, Международная улица, 6</t>
  </si>
  <si>
    <t>https://hh.ru/vacancy/68411071</t>
  </si>
  <si>
    <t>79014488766</t>
  </si>
  <si>
    <t>67555112</t>
  </si>
  <si>
    <t>2022-08-01T08:29:02+0300</t>
  </si>
  <si>
    <t>Транспортный логист</t>
  </si>
  <si>
    <t>Горун Анастасия</t>
  </si>
  <si>
    <t>Краснопресненская набережная</t>
  </si>
  <si>
    <t>Москва, Краснопресненская набережная</t>
  </si>
  <si>
    <t>https://hh.ru/vacancy/67555112</t>
  </si>
  <si>
    <t>https://hhcdn.ru/employer-logo-original/724435.jpg</t>
  </si>
  <si>
    <t>79662981175</t>
  </si>
  <si>
    <t>68431104</t>
  </si>
  <si>
    <t>2022-08-03T11:38:29+0300</t>
  </si>
  <si>
    <t>https://hh.ru/vacancy/68431104</t>
  </si>
  <si>
    <t>79677095315</t>
  </si>
  <si>
    <t>68356258</t>
  </si>
  <si>
    <t>2022-08-01T15:40:41+0300</t>
  </si>
  <si>
    <t>Калинина Анна</t>
  </si>
  <si>
    <t>https://hh.ru/vacancy/68356258</t>
  </si>
  <si>
    <t>79862291552</t>
  </si>
  <si>
    <t>67859059</t>
  </si>
  <si>
    <t>Алексеева Наталья</t>
  </si>
  <si>
    <t>https://hh.ru/vacancy/67859059</t>
  </si>
  <si>
    <t>79295568506</t>
  </si>
  <si>
    <t>67246667</t>
  </si>
  <si>
    <t>2022-07-26T16:35:17+0300</t>
  </si>
  <si>
    <t>Менеджер отдела логистики в успешную компанию</t>
  </si>
  <si>
    <t>Криштопов Максим</t>
  </si>
  <si>
    <t>Москва, Новослободская улица, 20</t>
  </si>
  <si>
    <t>https://hh.ru/vacancy/67246667</t>
  </si>
  <si>
    <t>https://hhcdn.ru/employer-logo-original/873032.png</t>
  </si>
  <si>
    <t>79662950478</t>
  </si>
  <si>
    <t>66188056</t>
  </si>
  <si>
    <t>2022-07-25T10:33:38+0300</t>
  </si>
  <si>
    <t>Недоступова Ольга</t>
  </si>
  <si>
    <t>Симферопольский бульвар</t>
  </si>
  <si>
    <t>Москва, Симферопольский бульвар, 3</t>
  </si>
  <si>
    <t>https://hh.ru/vacancy/66188056</t>
  </si>
  <si>
    <t>79926680433</t>
  </si>
  <si>
    <t>66850112</t>
  </si>
  <si>
    <t>2022-08-04T12:17:54+0300</t>
  </si>
  <si>
    <t>Ковальчук Андрей</t>
  </si>
  <si>
    <t>Солнечногорск, Промышленная улица, с5</t>
  </si>
  <si>
    <t>https://hh.ru/vacancy/66850112</t>
  </si>
  <si>
    <t>79584051754</t>
  </si>
  <si>
    <t>67382215</t>
  </si>
  <si>
    <t>2022-07-27T16:27:38+0300</t>
  </si>
  <si>
    <t>Дмитриев Иван</t>
  </si>
  <si>
    <t>Некрасовская линия</t>
  </si>
  <si>
    <t>Москва, Некрасовская линия, метро Авиамоторная</t>
  </si>
  <si>
    <t>https://hh.ru/vacancy/67382215</t>
  </si>
  <si>
    <t>79331092819</t>
  </si>
  <si>
    <t>68199961</t>
  </si>
  <si>
    <t>2022-07-27T12:40:44+0300</t>
  </si>
  <si>
    <t xml:space="preserve">Сергей Юрьевич </t>
  </si>
  <si>
    <t>https://hh.ru/vacancy/68199961</t>
  </si>
  <si>
    <t>79681460833</t>
  </si>
  <si>
    <t>68274800</t>
  </si>
  <si>
    <t>2022-07-29T10:01:35+0300</t>
  </si>
  <si>
    <t>Миронова Наталья Александровна</t>
  </si>
  <si>
    <t>https://hh.ru/vacancy/68274800</t>
  </si>
  <si>
    <t>https://hhcdn.ru/employer-logo-original/927838.png</t>
  </si>
  <si>
    <t>79944435340</t>
  </si>
  <si>
    <t>68137667</t>
  </si>
  <si>
    <t>2022-07-26T09:11:17+0300</t>
  </si>
  <si>
    <t>Широбокова Евгения</t>
  </si>
  <si>
    <t>https://hh.ru/vacancy/68137667</t>
  </si>
  <si>
    <t>79361067419</t>
  </si>
  <si>
    <t>68385086</t>
  </si>
  <si>
    <t>2022-08-02T11:21:44+0300</t>
  </si>
  <si>
    <t>Лидия Кузнецова</t>
  </si>
  <si>
    <t>Люберцы, Октябрьский проспект, 112А</t>
  </si>
  <si>
    <t>https://hh.ru/vacancy/68385086</t>
  </si>
  <si>
    <t>79830764459</t>
  </si>
  <si>
    <t>68136085</t>
  </si>
  <si>
    <t>2022-07-26T15:56:37+0300</t>
  </si>
  <si>
    <t>Ерошенко Светлана</t>
  </si>
  <si>
    <t>https://hh.ru/vacancy/68136085</t>
  </si>
  <si>
    <t>79846674158</t>
  </si>
  <si>
    <t>68225307</t>
  </si>
  <si>
    <t>2022-07-28T08:39:49+0300</t>
  </si>
  <si>
    <t>Меркулова Анна</t>
  </si>
  <si>
    <t>Садовая-Спасская улица</t>
  </si>
  <si>
    <t>Красные ворота</t>
  </si>
  <si>
    <t>Москва, Садовая-Спасская улица, 21/1</t>
  </si>
  <si>
    <t>https://hh.ru/vacancy/68225307</t>
  </si>
  <si>
    <t>https://hhcdn.ru/employer-logo-original/928525.png</t>
  </si>
  <si>
    <t>79809678388</t>
  </si>
  <si>
    <t>68274798</t>
  </si>
  <si>
    <t>https://hh.ru/vacancy/68274798</t>
  </si>
  <si>
    <t>79303165119</t>
  </si>
  <si>
    <t>68274799</t>
  </si>
  <si>
    <t>https://hh.ru/vacancy/68274799</t>
  </si>
  <si>
    <t>79303199046</t>
  </si>
  <si>
    <t>68128642</t>
  </si>
  <si>
    <t>2022-07-25T18:25:39+0300</t>
  </si>
  <si>
    <t>Артак</t>
  </si>
  <si>
    <t>СНТ Горетовка</t>
  </si>
  <si>
    <t>СНТ Горетовка, Садовая улица, 22В</t>
  </si>
  <si>
    <t>https://hh.ru/vacancy/68128642</t>
  </si>
  <si>
    <t>79386983678</t>
  </si>
  <si>
    <t>68087391</t>
  </si>
  <si>
    <t>2022-07-24T15:56:51+0300</t>
  </si>
  <si>
    <t>Оператор/логист</t>
  </si>
  <si>
    <t>Рахаев Илья</t>
  </si>
  <si>
    <t>https://hh.ru/vacancy/68087391</t>
  </si>
  <si>
    <t>79303194717</t>
  </si>
  <si>
    <t>68923665</t>
  </si>
  <si>
    <t>2022-08-22T17:38:49+0300</t>
  </si>
  <si>
    <t>Родин Никита Михайлович</t>
  </si>
  <si>
    <t>https://hh.ru/vacancy/68923665</t>
  </si>
  <si>
    <t>https://hhcdn.ru/employer-logo-original/559413.png</t>
  </si>
  <si>
    <t>79260073757</t>
  </si>
  <si>
    <t>68952162</t>
  </si>
  <si>
    <t>2022-08-22T09:41:13+0300</t>
  </si>
  <si>
    <t>Кузьминых  Роман</t>
  </si>
  <si>
    <t>Малая Юшуньская улица</t>
  </si>
  <si>
    <t>Москва, Малая Юшуньская улица, 1к1</t>
  </si>
  <si>
    <t>https://hh.ru/vacancy/68952162</t>
  </si>
  <si>
    <t>https://hhcdn.ru/employer-logo-original/894061.png</t>
  </si>
  <si>
    <t>79697679060</t>
  </si>
  <si>
    <t>68382673</t>
  </si>
  <si>
    <t>2022-08-20T10:50:08+0300</t>
  </si>
  <si>
    <t>Логист внутригородской доставки</t>
  </si>
  <si>
    <t>село Остров</t>
  </si>
  <si>
    <t>улица Верхняя Слобода</t>
  </si>
  <si>
    <t>село Остров, улица Верхняя Слобода, 1</t>
  </si>
  <si>
    <t>https://hh.ru/vacancy/68382673</t>
  </si>
  <si>
    <t>79846646034</t>
  </si>
  <si>
    <t>68841065</t>
  </si>
  <si>
    <t>2022-08-16T14:02:46+0300</t>
  </si>
  <si>
    <t>https://hh.ru/vacancy/68841065</t>
  </si>
  <si>
    <t>https://hhcdn.ru/employer-logo-original/508611.png</t>
  </si>
  <si>
    <t>79674394594</t>
  </si>
  <si>
    <t>68845158</t>
  </si>
  <si>
    <t>2022-08-16T15:00:06+0300</t>
  </si>
  <si>
    <t>Логист (коммерческая доставка)</t>
  </si>
  <si>
    <t>Марахов Евгений</t>
  </si>
  <si>
    <t>https://hh.ru/vacancy/68845158</t>
  </si>
  <si>
    <t>79606020522</t>
  </si>
  <si>
    <t>68797654</t>
  </si>
  <si>
    <t>2022-08-21T15:47:49+0300</t>
  </si>
  <si>
    <t>Анастасия Вадимовна</t>
  </si>
  <si>
    <t>Кировоградская улица</t>
  </si>
  <si>
    <t>Москва, Кировоградская улица, 23Ас1</t>
  </si>
  <si>
    <t>https://hh.ru/vacancy/68797654</t>
  </si>
  <si>
    <t>79842176680</t>
  </si>
  <si>
    <t>68570098</t>
  </si>
  <si>
    <t>Логист на магистральные доставки (межгород FTL/LTL)</t>
  </si>
  <si>
    <t>Эльмира</t>
  </si>
  <si>
    <t>https://hh.ru/vacancy/68570098</t>
  </si>
  <si>
    <t>79846603340</t>
  </si>
  <si>
    <t>68680795</t>
  </si>
  <si>
    <t>2022-08-20T10:57:51+0300</t>
  </si>
  <si>
    <t>Жуков Александр</t>
  </si>
  <si>
    <t>https://hh.ru/vacancy/68680795</t>
  </si>
  <si>
    <t>https://hhcdn.ru/employer-logo-original/980714.jpg</t>
  </si>
  <si>
    <t>79386958166</t>
  </si>
  <si>
    <t>66999548</t>
  </si>
  <si>
    <t>2022-08-04T13:42:07+0300</t>
  </si>
  <si>
    <t>Специалист по учету работы спецтехники</t>
  </si>
  <si>
    <t>Шарапов Сергей</t>
  </si>
  <si>
    <t>https://hh.ru/vacancy/66999548</t>
  </si>
  <si>
    <t>https://hhcdn.ru/employer-logo-original/467579.png</t>
  </si>
  <si>
    <t>79955046607</t>
  </si>
  <si>
    <t>68610106</t>
  </si>
  <si>
    <t>2022-08-09T13:50:09+0300</t>
  </si>
  <si>
    <t>Менеджер по логистике и закупкам автомобилей</t>
  </si>
  <si>
    <t>Балашин Аркадий</t>
  </si>
  <si>
    <t>https://hh.ru/vacancy/68610106</t>
  </si>
  <si>
    <t>https://hhcdn.ru/employer-logo-original/997209.png</t>
  </si>
  <si>
    <t>79204002545</t>
  </si>
  <si>
    <t>68073366</t>
  </si>
  <si>
    <t>2022-08-04T15:43:45+0300</t>
  </si>
  <si>
    <t>Логист транспортный</t>
  </si>
  <si>
    <t>Капустина Лариса</t>
  </si>
  <si>
    <t>деревня Николо-Хованское</t>
  </si>
  <si>
    <t xml:space="preserve">Прокшино </t>
  </si>
  <si>
    <t>деревня Николо-Хованское, 1006с1</t>
  </si>
  <si>
    <t>https://hh.ru/vacancy/68073366</t>
  </si>
  <si>
    <t>https://hhcdn.ru/employer-logo-original/695005.png</t>
  </si>
  <si>
    <t>79361062346</t>
  </si>
  <si>
    <t>68123732</t>
  </si>
  <si>
    <t>2022-07-25T16:13:14+0300</t>
  </si>
  <si>
    <t>Логист по транспорту (собственный парк)</t>
  </si>
  <si>
    <t>https://hh.ru/vacancy/68123732</t>
  </si>
  <si>
    <t>79361073338</t>
  </si>
  <si>
    <t>54460058</t>
  </si>
  <si>
    <t>2022-08-11T09:47:33+0300</t>
  </si>
  <si>
    <t>Свет Анна</t>
  </si>
  <si>
    <t>Москва, Серпуховско-Тимирязевская линия, метро Нагатинская</t>
  </si>
  <si>
    <t>https://hh.ru/vacancy/54460058</t>
  </si>
  <si>
    <t>79896889939</t>
  </si>
  <si>
    <t>68517235</t>
  </si>
  <si>
    <t>2022-08-05T14:10:01+0300</t>
  </si>
  <si>
    <t>Логист-аналитик</t>
  </si>
  <si>
    <t>https://hh.ru/vacancy/68517235</t>
  </si>
  <si>
    <t>79846650677</t>
  </si>
  <si>
    <t>68103382</t>
  </si>
  <si>
    <t>2022-07-25T10:52:15+0300</t>
  </si>
  <si>
    <t>Кладовщик-Логист (кросс-докинг)</t>
  </si>
  <si>
    <t xml:space="preserve">Медведева Елена </t>
  </si>
  <si>
    <t>https://hh.ru/vacancy/68103382</t>
  </si>
  <si>
    <t>79772806506</t>
  </si>
  <si>
    <t>68128618</t>
  </si>
  <si>
    <t>2022-07-25T18:25:20+0300</t>
  </si>
  <si>
    <t>Ведущий специалист по развитию продаж</t>
  </si>
  <si>
    <t>Демченко Илья</t>
  </si>
  <si>
    <t>https://hh.ru/vacancy/68128618</t>
  </si>
  <si>
    <t>https://hhcdn.ru/employer-logo-original/948642.jpeg</t>
  </si>
  <si>
    <t>79662618134</t>
  </si>
  <si>
    <t>68846746</t>
  </si>
  <si>
    <t>2022-08-22T15:25:57+0300</t>
  </si>
  <si>
    <t>Чернышев Алексей Алексеевич</t>
  </si>
  <si>
    <t>Москва, Рябиновая улица, 14</t>
  </si>
  <si>
    <t>https://hh.ru/vacancy/68846746</t>
  </si>
  <si>
    <t>https://hhcdn.ru/employer-logo-original/615973.png</t>
  </si>
  <si>
    <t>74962254879</t>
  </si>
  <si>
    <t>68488103</t>
  </si>
  <si>
    <t>2022-08-22T16:25:42+0300</t>
  </si>
  <si>
    <t>https://hh.ru/vacancy/68488103</t>
  </si>
  <si>
    <t>79991158652</t>
  </si>
  <si>
    <t>68333826</t>
  </si>
  <si>
    <t>2022-08-22T11:27:05+0300</t>
  </si>
  <si>
    <t>Помощник логиста в отдел снабжения</t>
  </si>
  <si>
    <t>Ерошин Артем Вячеславович</t>
  </si>
  <si>
    <t>улица Земляной Вал</t>
  </si>
  <si>
    <t>Москва, улица Земляной Вал, 7</t>
  </si>
  <si>
    <t>https://hh.ru/vacancy/68333826</t>
  </si>
  <si>
    <t>https://hhcdn.ru/employer-logo-original/706519.jpg</t>
  </si>
  <si>
    <t>79846646892</t>
  </si>
  <si>
    <t>68721560</t>
  </si>
  <si>
    <t>2022-08-18T18:25:38+0300</t>
  </si>
  <si>
    <t>Специалист по складской логистике</t>
  </si>
  <si>
    <t>Воробьева Юлия Олеговна</t>
  </si>
  <si>
    <t>https://hh.ru/vacancy/68721560</t>
  </si>
  <si>
    <t>79809686783</t>
  </si>
  <si>
    <t>68100808</t>
  </si>
  <si>
    <t>2022-07-25T10:13:35+0300</t>
  </si>
  <si>
    <t>Маконовецкий Максим</t>
  </si>
  <si>
    <t>Москва, Коровинское шоссе, 35А</t>
  </si>
  <si>
    <t>https://hh.ru/vacancy/68100808</t>
  </si>
  <si>
    <t>79299973327</t>
  </si>
  <si>
    <t>69056572</t>
  </si>
  <si>
    <t>2022-08-22T20:37:20+0300</t>
  </si>
  <si>
    <t>Логист (Менеджер по транспортной логистике) Зеленоград</t>
  </si>
  <si>
    <t>Майорникова Юлия</t>
  </si>
  <si>
    <t>https://hh.ru/vacancy/69056572</t>
  </si>
  <si>
    <t>79636318359</t>
  </si>
  <si>
    <t>69017659</t>
  </si>
  <si>
    <t>2022-08-22T09:48:24+0300</t>
  </si>
  <si>
    <t>Логист (производство бетона)</t>
  </si>
  <si>
    <t>Агаркова Евгения</t>
  </si>
  <si>
    <t>Москва, Краснопресненская набережная, 12</t>
  </si>
  <si>
    <t>https://hh.ru/vacancy/69017659</t>
  </si>
  <si>
    <t>https://hhcdn.ru/employer-logo-original/721824.jpg</t>
  </si>
  <si>
    <t>79842544650</t>
  </si>
  <si>
    <t>68659087</t>
  </si>
  <si>
    <t>2022-08-22T10:59:54+0300</t>
  </si>
  <si>
    <t>https://hh.ru/vacancy/68659087</t>
  </si>
  <si>
    <t>79682092482</t>
  </si>
  <si>
    <t>68362523</t>
  </si>
  <si>
    <t>2022-08-22T17:56:35+0300</t>
  </si>
  <si>
    <t>Логист отдела городских и междугородних перевозок</t>
  </si>
  <si>
    <t>Галстян Хан</t>
  </si>
  <si>
    <t>https://hh.ru/vacancy/68362523</t>
  </si>
  <si>
    <t>https://hhcdn.ru/employer-logo-original/966890.jpeg</t>
  </si>
  <si>
    <t>79263902079</t>
  </si>
  <si>
    <t>69054509</t>
  </si>
  <si>
    <t>2022-08-22T18:46:47+0300</t>
  </si>
  <si>
    <t>Ботадеева Светлана</t>
  </si>
  <si>
    <t>Мажоров переулок</t>
  </si>
  <si>
    <t>Москва, Мажоров переулок, 8с2</t>
  </si>
  <si>
    <t>https://hh.ru/vacancy/69054509</t>
  </si>
  <si>
    <t>https://hhcdn.ru/employer-logo-original/933789.png</t>
  </si>
  <si>
    <t>79067750858</t>
  </si>
  <si>
    <t>68582760</t>
  </si>
  <si>
    <t>2022-08-20T19:43:12+0300</t>
  </si>
  <si>
    <t>Проспект Вернадского</t>
  </si>
  <si>
    <t>Москва, проспект Вернадского, 12Д</t>
  </si>
  <si>
    <t>https://hh.ru/vacancy/68582760</t>
  </si>
  <si>
    <t>79024699491</t>
  </si>
  <si>
    <t>68516410</t>
  </si>
  <si>
    <t>2022-08-20T13:53:39+0300</t>
  </si>
  <si>
    <t>Голованчикова Оксана</t>
  </si>
  <si>
    <t>Старокалужское шоссе</t>
  </si>
  <si>
    <t>Москва, Старокалужское шоссе, 62</t>
  </si>
  <si>
    <t>https://hh.ru/vacancy/68516410</t>
  </si>
  <si>
    <t>https://hhcdn.ru/employer-logo-original/996974.png</t>
  </si>
  <si>
    <t>79958883531</t>
  </si>
  <si>
    <t>68930851</t>
  </si>
  <si>
    <t>2022-08-21T15:19:56+0300</t>
  </si>
  <si>
    <t>Наливайко Марина</t>
  </si>
  <si>
    <t>Долгопрудный, проезд Строителей, 22</t>
  </si>
  <si>
    <t>https://hh.ru/vacancy/68930851</t>
  </si>
  <si>
    <t>https://hhcdn.ru/employer-logo-original/637186.PNG</t>
  </si>
  <si>
    <t>79666688461</t>
  </si>
  <si>
    <t>68475834</t>
  </si>
  <si>
    <t>2022-08-22T12:44:12+0300</t>
  </si>
  <si>
    <t>Кладовщик (помощник логиста)</t>
  </si>
  <si>
    <t>Калачиди Андрей Андреевич</t>
  </si>
  <si>
    <t>Химки, улица Энгельса, 7/15</t>
  </si>
  <si>
    <t>https://hh.ru/vacancy/68475834</t>
  </si>
  <si>
    <t>https://hhcdn.ru/employer-logo-original/448291.png</t>
  </si>
  <si>
    <t>79651366307</t>
  </si>
  <si>
    <t>68981122</t>
  </si>
  <si>
    <t>2022-08-22T19:40:44+0300</t>
  </si>
  <si>
    <t>Специалист отдела ВЭД</t>
  </si>
  <si>
    <t>Марченко Елена Викторовна</t>
  </si>
  <si>
    <t>https://hh.ru/vacancy/68981122</t>
  </si>
  <si>
    <t>https://hhcdn.ru/employer-logo-original/805916.jpg</t>
  </si>
  <si>
    <t>79893642491</t>
  </si>
  <si>
    <t>68806231</t>
  </si>
  <si>
    <t>2022-08-21T18:39:47+0300</t>
  </si>
  <si>
    <t>Специалист/менеджер отдела ВЭД</t>
  </si>
  <si>
    <t>Любина Виктория</t>
  </si>
  <si>
    <t>https://hh.ru/vacancy/68806231</t>
  </si>
  <si>
    <t>https://hhcdn.ru/employer-logo-original/610667.png</t>
  </si>
  <si>
    <t>79651357147</t>
  </si>
  <si>
    <t>68972627</t>
  </si>
  <si>
    <t>2022-08-22T15:20:30+0300</t>
  </si>
  <si>
    <t>Ночной Менеджер по логистике</t>
  </si>
  <si>
    <t>https://hh.ru/vacancy/68972627</t>
  </si>
  <si>
    <t>79331091744</t>
  </si>
  <si>
    <t>68918406</t>
  </si>
  <si>
    <t>2022-08-21T11:56:06+0300</t>
  </si>
  <si>
    <t>Менеджер по логистике/внутренний отдел Европа (удаленная работа)</t>
  </si>
  <si>
    <t>Старченко Вероника Аркадьевна</t>
  </si>
  <si>
    <t>Москва, 1-й Дорожный проезд, 6</t>
  </si>
  <si>
    <t>https://hh.ru/vacancy/68918406</t>
  </si>
  <si>
    <t>https://hhcdn.ru/employer-logo-original/192046.JPG</t>
  </si>
  <si>
    <t>79676953743</t>
  </si>
  <si>
    <t>68022241</t>
  </si>
  <si>
    <t>2022-08-20T11:57:16+0300</t>
  </si>
  <si>
    <t>Специалист по поддержке WMS</t>
  </si>
  <si>
    <t>Героева Юлия Викторовна</t>
  </si>
  <si>
    <t>г. Раменское, ул. Михалевича, 114</t>
  </si>
  <si>
    <t>https://hh.ru/vacancy/68022241</t>
  </si>
  <si>
    <t>https://hhcdn.ru/employer-logo-original/233554.gif</t>
  </si>
  <si>
    <t>79361086152</t>
  </si>
  <si>
    <t>68795687</t>
  </si>
  <si>
    <t>2022-08-21T15:13:45+0300</t>
  </si>
  <si>
    <t>Менеджер / Специалист по продажам логистических услуг и таможенного оформления, г. Химки</t>
  </si>
  <si>
    <t>Мирошник Анна</t>
  </si>
  <si>
    <t>https://hh.ru/vacancy/68795687</t>
  </si>
  <si>
    <t>79662039677</t>
  </si>
  <si>
    <t>68224499</t>
  </si>
  <si>
    <t>2022-08-21T08:16:24+0300</t>
  </si>
  <si>
    <t>Бень Оксана Владимировна</t>
  </si>
  <si>
    <t>Москва, улица Докукина, 17с1</t>
  </si>
  <si>
    <t>https://hh.ru/vacancy/68224499</t>
  </si>
  <si>
    <t>https://hhcdn.ru/employer-logo-original/680005.png</t>
  </si>
  <si>
    <t>79809570443</t>
  </si>
  <si>
    <t>68835416</t>
  </si>
  <si>
    <t>2022-08-22T12:36:41+0300</t>
  </si>
  <si>
    <t>Менеджер по продажам логистики и ВЭД</t>
  </si>
  <si>
    <t>Угрюмов Дмитрий Геннадьевич</t>
  </si>
  <si>
    <t>https://hh.ru/vacancy/68835416</t>
  </si>
  <si>
    <t>79944439116</t>
  </si>
  <si>
    <t>68592486</t>
  </si>
  <si>
    <t>2022-08-21T09:27:48+0300</t>
  </si>
  <si>
    <t>Менеджер по продажам услуг (логистика, ВЭД)/Ведущий менеджер по продажам</t>
  </si>
  <si>
    <t>https://hh.ru/vacancy/68592486</t>
  </si>
  <si>
    <t>79191051167</t>
  </si>
  <si>
    <t>68616017</t>
  </si>
  <si>
    <t>2022-08-21T15:29:34+0300</t>
  </si>
  <si>
    <t>Кладовщик-логист</t>
  </si>
  <si>
    <t>Шакирова Светлана</t>
  </si>
  <si>
    <t>2-й Южнопортовый проезд</t>
  </si>
  <si>
    <t>Москва, 2-й Южнопортовый проезд, 10с61</t>
  </si>
  <si>
    <t>https://hh.ru/vacancy/68616017</t>
  </si>
  <si>
    <t>79651416110</t>
  </si>
  <si>
    <t>69016930</t>
  </si>
  <si>
    <t>2022-08-22T09:39:13+0300</t>
  </si>
  <si>
    <t xml:space="preserve"> Марина </t>
  </si>
  <si>
    <t>https://hh.ru/vacancy/69016930</t>
  </si>
  <si>
    <t>https://hhcdn.ru/employer-logo-original/846969.png</t>
  </si>
  <si>
    <t>79856390915</t>
  </si>
  <si>
    <t>69054522</t>
  </si>
  <si>
    <t>2022-08-22T18:47:26+0300</t>
  </si>
  <si>
    <t>Специалист тех. поддержки /разработчик /аналитик 1С (транспортная логистика). Работа в офисе!</t>
  </si>
  <si>
    <t>Зайцева Елена</t>
  </si>
  <si>
    <t>Самарская улица</t>
  </si>
  <si>
    <t>Москва, Самарская улица, 1</t>
  </si>
  <si>
    <t>https://hh.ru/vacancy/69054522</t>
  </si>
  <si>
    <t>https://hhcdn.ru/employer-logo-original/833294.jpg</t>
  </si>
  <si>
    <t>79915928688</t>
  </si>
  <si>
    <t>68041400</t>
  </si>
  <si>
    <t>2022-08-20T17:31:44+0300</t>
  </si>
  <si>
    <t>Котенко Анастасия Александровна</t>
  </si>
  <si>
    <t>Красногорск, Ильинское шоссе, 1А</t>
  </si>
  <si>
    <t>https://hh.ru/vacancy/68041400</t>
  </si>
  <si>
    <t>79677099387</t>
  </si>
  <si>
    <t>68658154</t>
  </si>
  <si>
    <t>2022-08-22T15:36:57+0300</t>
  </si>
  <si>
    <t>Специалист отдела снабжения</t>
  </si>
  <si>
    <t>Левашов Сергей</t>
  </si>
  <si>
    <t>Ростокино</t>
  </si>
  <si>
    <t>Москва, Енисейская улица, 2с2</t>
  </si>
  <si>
    <t>https://hh.ru/vacancy/68658154</t>
  </si>
  <si>
    <t>https://hhcdn.ru/employer-logo-original/763962.jpg</t>
  </si>
  <si>
    <t>79651416890</t>
  </si>
  <si>
    <t>69017032</t>
  </si>
  <si>
    <t>2022-08-22T09:40:27+0300</t>
  </si>
  <si>
    <t>Логист ВЭД с функциями координатора ОМТС</t>
  </si>
  <si>
    <t>Матевосян Луиза</t>
  </si>
  <si>
    <t>Лобня, улица Гагарина, 16</t>
  </si>
  <si>
    <t>https://hh.ru/vacancy/69017032</t>
  </si>
  <si>
    <t>https://hhcdn.ru/employer-logo-original/817527.png</t>
  </si>
  <si>
    <t>79809677326</t>
  </si>
  <si>
    <t>68935059</t>
  </si>
  <si>
    <t>2022-08-21T16:25:07+0300</t>
  </si>
  <si>
    <t>https://hh.ru/vacancy/68935059</t>
  </si>
  <si>
    <t>79842196850</t>
  </si>
  <si>
    <t>68158410</t>
  </si>
  <si>
    <t>2022-08-22T14:28:03+0300</t>
  </si>
  <si>
    <t>Логист / кладовщик</t>
  </si>
  <si>
    <t>https://hh.ru/vacancy/68158410</t>
  </si>
  <si>
    <t>79846639513</t>
  </si>
  <si>
    <t>67393098</t>
  </si>
  <si>
    <t>2022-08-22T11:17:53+0300</t>
  </si>
  <si>
    <t>Менеджер по заказам, ВЭД</t>
  </si>
  <si>
    <t>https://hh.ru/vacancy/67393098</t>
  </si>
  <si>
    <t>79667379716</t>
  </si>
  <si>
    <t>68121392</t>
  </si>
  <si>
    <t>2022-08-21T15:38:20+0300</t>
  </si>
  <si>
    <t>Стажер в отдел ВЭД/Начинающий специалист cо знанием английского языка</t>
  </si>
  <si>
    <t>Анна Владимировна</t>
  </si>
  <si>
    <t>Щёлково, Заводская улица, 14б</t>
  </si>
  <si>
    <t>https://hh.ru/vacancy/68121392</t>
  </si>
  <si>
    <t>79818615836</t>
  </si>
  <si>
    <t>68643700</t>
  </si>
  <si>
    <t>2022-08-22T11:44:57+0300</t>
  </si>
  <si>
    <t>Координатор водителей (с поиском)</t>
  </si>
  <si>
    <t>Осипов Александр</t>
  </si>
  <si>
    <t>Долгопрудненское шоссе</t>
  </si>
  <si>
    <t>Москва, Долгопрудненское шоссе, 3</t>
  </si>
  <si>
    <t>https://hh.ru/vacancy/68643700</t>
  </si>
  <si>
    <t>https://hhcdn.ru/employer-logo-original/923425.png</t>
  </si>
  <si>
    <t>79013509762</t>
  </si>
  <si>
    <t>69018814</t>
  </si>
  <si>
    <t>2022-08-22T10:02:13+0300</t>
  </si>
  <si>
    <t>Москва, улица Ибрагимова, 35с1</t>
  </si>
  <si>
    <t>https://hh.ru/vacancy/69018814</t>
  </si>
  <si>
    <t>https://hhcdn.ru/employer-logo-original/492863.jpg</t>
  </si>
  <si>
    <t>79651452753</t>
  </si>
  <si>
    <t>69046462</t>
  </si>
  <si>
    <t>2022-08-22T15:56:31+0300</t>
  </si>
  <si>
    <t>Транспортный диспетчер</t>
  </si>
  <si>
    <t>https://hh.ru/vacancy/69046462</t>
  </si>
  <si>
    <t>79587647393</t>
  </si>
  <si>
    <t>68679986</t>
  </si>
  <si>
    <t>2022-08-22T15:31:37+0300</t>
  </si>
  <si>
    <t>Специалист Отдела закупок (ВЭД)</t>
  </si>
  <si>
    <t>Кулагина Алина Витальевна</t>
  </si>
  <si>
    <t>улица Тихомирова</t>
  </si>
  <si>
    <t>Москва, улица Тихомирова, 1</t>
  </si>
  <si>
    <t>https://hh.ru/vacancy/68679986</t>
  </si>
  <si>
    <t>https://hhcdn.ru/employer-logo-original/508205.png</t>
  </si>
  <si>
    <t>79809595342</t>
  </si>
  <si>
    <t>68930371</t>
  </si>
  <si>
    <t>2022-08-21T15:16:53+0300</t>
  </si>
  <si>
    <t>Менеджер по ВЭД / специалист по таможенному оформлению</t>
  </si>
  <si>
    <t>Золина Евгения</t>
  </si>
  <si>
    <t>улица Киплинга</t>
  </si>
  <si>
    <t>Новомосковский административный округ, улица Киплинга, 177</t>
  </si>
  <si>
    <t>https://hh.ru/vacancy/68930371</t>
  </si>
  <si>
    <t>https://hhcdn.ru/employer-logo-original/473628.png</t>
  </si>
  <si>
    <t>79670724295</t>
  </si>
  <si>
    <t>69056169</t>
  </si>
  <si>
    <t>2022-08-22T20:21:16+0300</t>
  </si>
  <si>
    <t>Специалист по документам в транспортную компанию</t>
  </si>
  <si>
    <t>Рустам, Светлана</t>
  </si>
  <si>
    <t>https://hh.ru/vacancy/69056169</t>
  </si>
  <si>
    <t>79809688643</t>
  </si>
  <si>
    <t>67697192</t>
  </si>
  <si>
    <t>2022-08-20T16:53:50+0300</t>
  </si>
  <si>
    <t>Специалист (менеджер) по работе с ключевыми клиентами и развитию бизнеса (KAM)</t>
  </si>
  <si>
    <t>https://hh.ru/vacancy/67697192</t>
  </si>
  <si>
    <t>79013804685</t>
  </si>
  <si>
    <t>68619681</t>
  </si>
  <si>
    <t>2022-08-21T16:46:40+0300</t>
  </si>
  <si>
    <t>Маркетолог/ведущий специалист в отдел маркетинга</t>
  </si>
  <si>
    <t>Опарина Ирина Викторовна</t>
  </si>
  <si>
    <t>Смольная улица</t>
  </si>
  <si>
    <t>Москва, Смольная улица, 24А</t>
  </si>
  <si>
    <t>https://hh.ru/vacancy/68619681</t>
  </si>
  <si>
    <t>https://hhcdn.ru/employer-logo-original/949539.jpg</t>
  </si>
  <si>
    <t>79324425958</t>
  </si>
  <si>
    <t>68715160</t>
  </si>
  <si>
    <t>2022-08-21T10:06:43+0300</t>
  </si>
  <si>
    <t>Менеджер по работе с корпоративными клиентами</t>
  </si>
  <si>
    <t>Филиппова Елена Игоревна</t>
  </si>
  <si>
    <t>Москва, Головинское шоссе, 5А</t>
  </si>
  <si>
    <t>https://hh.ru/vacancy/68715160</t>
  </si>
  <si>
    <t>https://hhcdn.ru/employer-logo-original/995050.jpg</t>
  </si>
  <si>
    <t>79014478578</t>
  </si>
  <si>
    <t>68546200</t>
  </si>
  <si>
    <t>2022-08-20T08:45:19+0300</t>
  </si>
  <si>
    <t>Ведущий специалист по учету (Москва, м. ЦСКА, м. Аэропорт)</t>
  </si>
  <si>
    <t>https://hh.ru/vacancy/68546200</t>
  </si>
  <si>
    <t>https://hhcdn.ru/employer-logo-original/722305.jpg</t>
  </si>
  <si>
    <t>79858141153</t>
  </si>
  <si>
    <t>68976977</t>
  </si>
  <si>
    <t>2022-08-22T16:44:07+0300</t>
  </si>
  <si>
    <t>Ночной операционист</t>
  </si>
  <si>
    <t xml:space="preserve">Партретова Мария </t>
  </si>
  <si>
    <t>Москва, улица Орджоникидзе, 11с6</t>
  </si>
  <si>
    <t>https://hh.ru/vacancy/68976977</t>
  </si>
  <si>
    <t>https://hhcdn.ru/employer-logo-original/662565.jpg</t>
  </si>
  <si>
    <t>79674373390</t>
  </si>
  <si>
    <t>68168967</t>
  </si>
  <si>
    <t>2022-08-22T17:17:06+0300</t>
  </si>
  <si>
    <t>Кулагина Юлия</t>
  </si>
  <si>
    <t>улица Большие Каменщики</t>
  </si>
  <si>
    <t>Москва, улица Большие Каменщики, 6</t>
  </si>
  <si>
    <t>https://hh.ru/vacancy/68168967</t>
  </si>
  <si>
    <t>https://hhcdn.ru/employer-logo-original/895671.jpg</t>
  </si>
  <si>
    <t>79191371667</t>
  </si>
  <si>
    <t>50173850</t>
  </si>
  <si>
    <t>2022-08-19T15:47:23+0300</t>
  </si>
  <si>
    <t>Шмакова Елена</t>
  </si>
  <si>
    <t>Москва, Электродная улица, 2с14</t>
  </si>
  <si>
    <t>https://hh.ru/vacancy/50173850</t>
  </si>
  <si>
    <t>https://hhcdn.ru/employer-logo-original/210324.jpg</t>
  </si>
  <si>
    <t>79167088017</t>
  </si>
  <si>
    <t>69048001</t>
  </si>
  <si>
    <t>2022-08-22T16:22:03+0300</t>
  </si>
  <si>
    <t>Специалист по закупкам</t>
  </si>
  <si>
    <t>Назарова Вера</t>
  </si>
  <si>
    <t>посёлок Архангельское</t>
  </si>
  <si>
    <t>Ильинское шоссе, 4-й километр</t>
  </si>
  <si>
    <t>посёлок Архангельское, Ильинское шоссе, 4-й километр, с55</t>
  </si>
  <si>
    <t>https://hh.ru/vacancy/69048001</t>
  </si>
  <si>
    <t>https://hhcdn.ru/employer-logo-original/232722.jpg</t>
  </si>
  <si>
    <t>79676927233</t>
  </si>
  <si>
    <t>68919628</t>
  </si>
  <si>
    <t>2022-08-21T12:15:24+0300</t>
  </si>
  <si>
    <t>Оператор WMS</t>
  </si>
  <si>
    <t>https://hh.ru/vacancy/68919628</t>
  </si>
  <si>
    <t>79852214660</t>
  </si>
  <si>
    <t>55886506</t>
  </si>
  <si>
    <t>2022-08-22T09:13:36+0300</t>
  </si>
  <si>
    <t>Специалист отдела логистики/Кладовщик</t>
  </si>
  <si>
    <t>Черепнина Елена</t>
  </si>
  <si>
    <t>Москва, Восточная улица, 8</t>
  </si>
  <si>
    <t>https://hh.ru/vacancy/55886506</t>
  </si>
  <si>
    <t>https://hhcdn.ru/employer-logo-original/580088.png</t>
  </si>
  <si>
    <t>79165896187</t>
  </si>
  <si>
    <t>68642671</t>
  </si>
  <si>
    <t>2022-08-22T11:28:57+0300</t>
  </si>
  <si>
    <t>Помощник логиста и бухгалтера</t>
  </si>
  <si>
    <t>Черепанова Екатерина</t>
  </si>
  <si>
    <t>Авиамоторная улица</t>
  </si>
  <si>
    <t>Москва, Авиамоторная улица, 50с1</t>
  </si>
  <si>
    <t>https://hh.ru/vacancy/68642671</t>
  </si>
  <si>
    <t>https://hhcdn.ru/employer-logo-original/813616.png</t>
  </si>
  <si>
    <t>79697747891</t>
  </si>
  <si>
    <t>68398864</t>
  </si>
  <si>
    <t>2022-08-20T14:42:25+0300</t>
  </si>
  <si>
    <t>Менеджер по логистике и ВЭД (бренд одежды)</t>
  </si>
  <si>
    <t>Москва, Зелёный проспект, 5/12с1</t>
  </si>
  <si>
    <t>https://hh.ru/vacancy/68398864</t>
  </si>
  <si>
    <t>https://hhcdn.ru/employer-logo-original/728583.jpg</t>
  </si>
  <si>
    <t>79662958348</t>
  </si>
  <si>
    <t>68891677</t>
  </si>
  <si>
    <t>2022-08-20T15:48:22+0300</t>
  </si>
  <si>
    <t>Менеджер по сопровождению клиентов</t>
  </si>
  <si>
    <t>https://hh.ru/vacancy/68891677</t>
  </si>
  <si>
    <t>79651358828</t>
  </si>
  <si>
    <t>68974598</t>
  </si>
  <si>
    <t>2022-08-19T15:57:26+0300</t>
  </si>
  <si>
    <t>Экономист-логист</t>
  </si>
  <si>
    <t>Трифонова Екатерина</t>
  </si>
  <si>
    <t>https://hh.ru/vacancy/68974598</t>
  </si>
  <si>
    <t>https://hhcdn.ru/employer-logo-original/947846.png</t>
  </si>
  <si>
    <t>79846667076</t>
  </si>
  <si>
    <t>68039751</t>
  </si>
  <si>
    <t>2022-08-22T11:18:28+0300</t>
  </si>
  <si>
    <t>Ассистент менеджера по логистике (в том числе первичка, ВЭД)</t>
  </si>
  <si>
    <t>Копий Наталья</t>
  </si>
  <si>
    <t>https://hh.ru/vacancy/68039751</t>
  </si>
  <si>
    <t>79057003366</t>
  </si>
  <si>
    <t>67587168</t>
  </si>
  <si>
    <t>2022-08-21T17:54:22+0300</t>
  </si>
  <si>
    <t>Сотрудник отдела логистики в гипермаркет ИКЕА</t>
  </si>
  <si>
    <t>Калужское шоссе, 21-й километр</t>
  </si>
  <si>
    <t>Новомосковский административный округ, Калужское шоссе, 21-й километр, с1</t>
  </si>
  <si>
    <t>https://hh.ru/vacancy/67587168</t>
  </si>
  <si>
    <t>https://hhcdn.ru/employer-logo-original/401076.jpg</t>
  </si>
  <si>
    <t>79361076650</t>
  </si>
  <si>
    <t>68598059</t>
  </si>
  <si>
    <t>2022-08-21T10:44:15+0300</t>
  </si>
  <si>
    <t>Менеджер по оформлению документов/оператор 1С</t>
  </si>
  <si>
    <t>Евгений Владимирович</t>
  </si>
  <si>
    <t>Логистический центр Славянский Мир</t>
  </si>
  <si>
    <t>Новомосковский административный округ, Логистический центр Славянский Мир, с16</t>
  </si>
  <si>
    <t>https://hh.ru/vacancy/68598059</t>
  </si>
  <si>
    <t>79842169504</t>
  </si>
  <si>
    <t>67575851</t>
  </si>
  <si>
    <t>2022-08-21T13:33:20+0300</t>
  </si>
  <si>
    <t>Горенкова Татьяна</t>
  </si>
  <si>
    <t>деревня Мотяково</t>
  </si>
  <si>
    <t>деревня Мотяково, уч66</t>
  </si>
  <si>
    <t>https://hh.ru/vacancy/67575851</t>
  </si>
  <si>
    <t>https://hhcdn.ru/employer-logo-original/837643.jpg</t>
  </si>
  <si>
    <t>79662617090</t>
  </si>
  <si>
    <t>68384153</t>
  </si>
  <si>
    <t>2022-08-20T11:08:15+0300</t>
  </si>
  <si>
    <t>Москва, Коровинское шоссе, 35с13</t>
  </si>
  <si>
    <t>https://hh.ru/vacancy/68384153</t>
  </si>
  <si>
    <t>79661851138</t>
  </si>
  <si>
    <t>69035526</t>
  </si>
  <si>
    <t>2022-08-22T14:39:59+0300</t>
  </si>
  <si>
    <t>https://hh.ru/vacancy/69035526</t>
  </si>
  <si>
    <t>79662619575</t>
  </si>
  <si>
    <t>68513273</t>
  </si>
  <si>
    <t>2022-08-20T12:53:39+0300</t>
  </si>
  <si>
    <t>Логист (межкомнатные двери)</t>
  </si>
  <si>
    <t>Колупаев Артем Александрович</t>
  </si>
  <si>
    <t>Москва, 5-й Донской проезд, 23</t>
  </si>
  <si>
    <t>https://hh.ru/vacancy/68513273</t>
  </si>
  <si>
    <t>https://hhcdn.ru/employer-logo-original/943369.png</t>
  </si>
  <si>
    <t>79858493112</t>
  </si>
  <si>
    <t>68845138</t>
  </si>
  <si>
    <t>2022-08-22T12:27:09+0300</t>
  </si>
  <si>
    <t>Специалист по планированию производства</t>
  </si>
  <si>
    <t>Винникова Инна</t>
  </si>
  <si>
    <t>Москва, Ленинградский проспект, 31ас1</t>
  </si>
  <si>
    <t>https://hh.ru/vacancy/68845138</t>
  </si>
  <si>
    <t>https://hhcdn.ru/employer-logo-original/818461.jpg</t>
  </si>
  <si>
    <t>79846605317</t>
  </si>
  <si>
    <t>68657154</t>
  </si>
  <si>
    <t>2022-08-22T10:16:06+0300</t>
  </si>
  <si>
    <t>Ассистент менеджера по логистике (первичная документация, ВЭД)</t>
  </si>
  <si>
    <t>https://hh.ru/vacancy/68657154</t>
  </si>
  <si>
    <t>79057242464</t>
  </si>
  <si>
    <t>68361192</t>
  </si>
  <si>
    <t>2022-08-22T10:59:32+0300</t>
  </si>
  <si>
    <t>Ведущий специалист по закупкам ВЭД</t>
  </si>
  <si>
    <t>Мушенкова Антонина</t>
  </si>
  <si>
    <t>Беговая улица</t>
  </si>
  <si>
    <t>Москва, Беговая улица, 1А</t>
  </si>
  <si>
    <t>https://hh.ru/vacancy/68361192</t>
  </si>
  <si>
    <t>https://hhcdn.ru/employer-logo-original/990445.jpg</t>
  </si>
  <si>
    <t>79651367864</t>
  </si>
  <si>
    <t>68984907</t>
  </si>
  <si>
    <t>2022-08-20T12:12:41+0300</t>
  </si>
  <si>
    <t>Менеджер (специалист) по логистике, закупкам, продажам услуг, тендерам</t>
  </si>
  <si>
    <t>https://hh.ru/vacancy/68984907</t>
  </si>
  <si>
    <t>https://hhcdn.ru/employer-logo-original/504678.jpg</t>
  </si>
  <si>
    <t>79651409591</t>
  </si>
  <si>
    <t>69016182</t>
  </si>
  <si>
    <t>2022-08-22T09:28:59+0300</t>
  </si>
  <si>
    <t>Менеджер товародвижения (Управление товарными запасами магазинов)</t>
  </si>
  <si>
    <t>Крохалев Артем Николаевич</t>
  </si>
  <si>
    <t>1-й Красногвардейский проезд</t>
  </si>
  <si>
    <t>Москва, 1-й Красногвардейский проезд, 15</t>
  </si>
  <si>
    <t>https://hh.ru/vacancy/69016182</t>
  </si>
  <si>
    <t>https://hhcdn.ru/employer-logo-original/720082.png</t>
  </si>
  <si>
    <t>79676948935</t>
  </si>
  <si>
    <t>68654600</t>
  </si>
  <si>
    <t>2022-08-22T14:36:25+0300</t>
  </si>
  <si>
    <t>Специалист поддержки отдела продаж</t>
  </si>
  <si>
    <t>Зиба Ашурова</t>
  </si>
  <si>
    <t>1-й Грайвороновский проезд</t>
  </si>
  <si>
    <t>Нижегородская</t>
  </si>
  <si>
    <t>Москва, 1-й Грайвороновский проезд, 20с35</t>
  </si>
  <si>
    <t>https://hh.ru/vacancy/68654600</t>
  </si>
  <si>
    <t>https://hhcdn.ru/employer-logo-original/857491.jpeg</t>
  </si>
  <si>
    <t>79016225276</t>
  </si>
  <si>
    <t>67919908</t>
  </si>
  <si>
    <t>2022-08-22T10:53:39+0300</t>
  </si>
  <si>
    <t>Системный аналитик/Специалист по развитию TMS</t>
  </si>
  <si>
    <t>Сергей Исаенков</t>
  </si>
  <si>
    <t>МКАД, 86-й километр</t>
  </si>
  <si>
    <t>Бибирево</t>
  </si>
  <si>
    <t>Москва, МКАД, 86-й километр</t>
  </si>
  <si>
    <t>https://hh.ru/vacancy/67919908</t>
  </si>
  <si>
    <t>https://hhcdn.ru/employer-logo-original/920198.jpg</t>
  </si>
  <si>
    <t>79099951137</t>
  </si>
  <si>
    <t>55290242</t>
  </si>
  <si>
    <t>2022-08-22T09:49:14+0300</t>
  </si>
  <si>
    <t>Логист-оператор (грузчик)</t>
  </si>
  <si>
    <t>Муратова Анастасия</t>
  </si>
  <si>
    <t>Москва, Дмитровское шоссе, 163а</t>
  </si>
  <si>
    <t>https://hh.ru/vacancy/55290242</t>
  </si>
  <si>
    <t>https://hhcdn.ru/employer-logo-original/725463.png</t>
  </si>
  <si>
    <t>79260777798</t>
  </si>
  <si>
    <t>68844284</t>
  </si>
  <si>
    <t>2022-08-22T14:48:43+0300</t>
  </si>
  <si>
    <t>Руководитель по закупкам и снабжению</t>
  </si>
  <si>
    <t>Желяскова Алена</t>
  </si>
  <si>
    <t>Старопетровский проезд</t>
  </si>
  <si>
    <t>Москва, Старопетровский проезд, 7Ас3</t>
  </si>
  <si>
    <t>https://hh.ru/vacancy/68844284</t>
  </si>
  <si>
    <t>https://hhcdn.ru/employer-logo-original/718894.jpg</t>
  </si>
  <si>
    <t>79670302518</t>
  </si>
  <si>
    <t>69018711</t>
  </si>
  <si>
    <t>Продавец-логист</t>
  </si>
  <si>
    <t xml:space="preserve">Васильева Ирина </t>
  </si>
  <si>
    <t>Домодедово, микрорайон Центральный, улица Кирова, с28</t>
  </si>
  <si>
    <t>https://hh.ru/vacancy/69018711</t>
  </si>
  <si>
    <t>https://hhcdn.ru/employer-logo-original/779753.png</t>
  </si>
  <si>
    <t>79676975207</t>
  </si>
  <si>
    <t>68494025</t>
  </si>
  <si>
    <t>2022-08-19T20:31:20+0300</t>
  </si>
  <si>
    <t>Аналитик / Менеджер по управлению товарными запасами</t>
  </si>
  <si>
    <t>Ульянова Юлия Игоревна</t>
  </si>
  <si>
    <t>https://hh.ru/vacancy/68494025</t>
  </si>
  <si>
    <t>https://hhcdn.ru/employer-logo-original/228285.jpg</t>
  </si>
  <si>
    <t>79668898031</t>
  </si>
  <si>
    <t>68703806</t>
  </si>
  <si>
    <t>2022-08-20T20:08:10+0300</t>
  </si>
  <si>
    <t>Старший Ассистент Менеджера по продажам / Senjor Customer Service Specialist</t>
  </si>
  <si>
    <t>Панкова Елена</t>
  </si>
  <si>
    <t>https://hh.ru/vacancy/68703806</t>
  </si>
  <si>
    <t>https://hhcdn.ru/employer-logo-original/276228.jpg</t>
  </si>
  <si>
    <t>79346664180</t>
  </si>
  <si>
    <t>68226838</t>
  </si>
  <si>
    <t>2022-08-21T09:15:41+0300</t>
  </si>
  <si>
    <t>Ассистент менеджера по продажам</t>
  </si>
  <si>
    <t>Травкина Ирина</t>
  </si>
  <si>
    <t>Давыдковская улица</t>
  </si>
  <si>
    <t>Москва, Давыдковская улица, 3</t>
  </si>
  <si>
    <t>https://hh.ru/vacancy/68226838</t>
  </si>
  <si>
    <t>https://hhcdn.ru/employer-logo-original/846884.png</t>
  </si>
  <si>
    <t>79651534965</t>
  </si>
  <si>
    <t>68940606</t>
  </si>
  <si>
    <t>2022-08-21T18:04:03+0300</t>
  </si>
  <si>
    <t>Специалист по закупкам электротехнических и электронных компонентов</t>
  </si>
  <si>
    <t>Кузнецова Алла Анатольевна</t>
  </si>
  <si>
    <t>Вольная улица</t>
  </si>
  <si>
    <t>Москва, Вольная улица, 19</t>
  </si>
  <si>
    <t>https://hh.ru/vacancy/68940606</t>
  </si>
  <si>
    <t>79150638398</t>
  </si>
  <si>
    <t>66745291</t>
  </si>
  <si>
    <t>2022-08-19T14:08:19+0300</t>
  </si>
  <si>
    <t>Ведущий специалист курьерской группы</t>
  </si>
  <si>
    <t>Калинина Светлана</t>
  </si>
  <si>
    <t>Полимерная улица</t>
  </si>
  <si>
    <t>Москва, Полимерная улица, 8</t>
  </si>
  <si>
    <t>https://hh.ru/vacancy/66745291</t>
  </si>
  <si>
    <t>https://hhcdn.ru/employer-logo-original/971504.png</t>
  </si>
  <si>
    <t>79651427903</t>
  </si>
  <si>
    <t>69039715</t>
  </si>
  <si>
    <t>2022-08-22T14:22:23+0300</t>
  </si>
  <si>
    <t>Ассистент менеджера по закупкам</t>
  </si>
  <si>
    <t>Дерендяева Ирина</t>
  </si>
  <si>
    <t>https://hh.ru/vacancy/69039715</t>
  </si>
  <si>
    <t>https://hhcdn.ru/employer-logo-original/215788.jpg</t>
  </si>
  <si>
    <t>79842177253</t>
  </si>
  <si>
    <t>68702707</t>
  </si>
  <si>
    <t>2022-08-20T18:29:47+0300</t>
  </si>
  <si>
    <t>Менеджер/Инженер/Специалист по закупкам и снабжению</t>
  </si>
  <si>
    <t>Ильченко Любовь</t>
  </si>
  <si>
    <t>https://hh.ru/vacancy/68702707</t>
  </si>
  <si>
    <t>https://hhcdn.ru/employer-logo-original/952609.png</t>
  </si>
  <si>
    <t>79651541718</t>
  </si>
  <si>
    <t>69053618</t>
  </si>
  <si>
    <t>2022-08-22T18:16:30+0300</t>
  </si>
  <si>
    <t>Управляющий категорией</t>
  </si>
  <si>
    <t>Ксения Вершинина</t>
  </si>
  <si>
    <t>https://hh.ru/vacancy/69053618</t>
  </si>
  <si>
    <t>https://hhcdn.ru/employer-logo-original/723522.jpg</t>
  </si>
  <si>
    <t>79836667322</t>
  </si>
  <si>
    <t>50308023</t>
  </si>
  <si>
    <t>2022-08-22T10:24:45+0300</t>
  </si>
  <si>
    <t>Ведущий специалист по закупкам - оборудование / комплектующие / запчасти (иностранные поставщики)</t>
  </si>
  <si>
    <t>Чаплыгина Полина Сергеевна</t>
  </si>
  <si>
    <t>Молдавская улица</t>
  </si>
  <si>
    <t>Москва, Молдавская улица, 5с2</t>
  </si>
  <si>
    <t>https://hh.ru/vacancy/50308023</t>
  </si>
  <si>
    <t>79584970983</t>
  </si>
  <si>
    <t>68621078</t>
  </si>
  <si>
    <t>2022-08-21T17:16:11+0300</t>
  </si>
  <si>
    <t>Специалист, менеджер отдела сопровождения продаж</t>
  </si>
  <si>
    <t>Зайцева Тамара</t>
  </si>
  <si>
    <t>Москва, улица Гиляровского, 65с2</t>
  </si>
  <si>
    <t>https://hh.ru/vacancy/68621078</t>
  </si>
  <si>
    <t>https://hhcdn.ru/employer-logo-original/63018.jpg</t>
  </si>
  <si>
    <t>79386964423</t>
  </si>
  <si>
    <t>67558640</t>
  </si>
  <si>
    <t>2022-08-19T16:04:02+0300</t>
  </si>
  <si>
    <t>Ассистент отдела закупок ВЭД</t>
  </si>
  <si>
    <t>Семенова Марина</t>
  </si>
  <si>
    <t>https://hh.ru/vacancy/67558640</t>
  </si>
  <si>
    <t>79299376285</t>
  </si>
  <si>
    <t>68897797</t>
  </si>
  <si>
    <t>2022-08-20T18:24:00+0300</t>
  </si>
  <si>
    <t>Менеджер по работе с маркетплейсами Вайлдберриз, Я.Маркет, Озон</t>
  </si>
  <si>
    <t>Никитин Дмитрий</t>
  </si>
  <si>
    <t>https://hh.ru/vacancy/68897797</t>
  </si>
  <si>
    <t>https://hhcdn.ru/employer-logo-original/274912.png</t>
  </si>
  <si>
    <t>79303794081</t>
  </si>
  <si>
    <t>68230528</t>
  </si>
  <si>
    <t>2022-08-21T10:19:30+0300</t>
  </si>
  <si>
    <t>Менеджер по продажам / Специалист по тендерным продажам</t>
  </si>
  <si>
    <t>Будлец Елена</t>
  </si>
  <si>
    <t>https://hh.ru/vacancy/68230528</t>
  </si>
  <si>
    <t>https://hhcdn.ru/employer-logo-original/759138.jpg</t>
  </si>
  <si>
    <t>79858435011</t>
  </si>
  <si>
    <t>68258252</t>
  </si>
  <si>
    <t>2022-08-21T16:31:28+0300</t>
  </si>
  <si>
    <t>Специалист по снабжению</t>
  </si>
  <si>
    <t>Андреева Софья</t>
  </si>
  <si>
    <t>https://hh.ru/vacancy/68258252</t>
  </si>
  <si>
    <t>79852508413</t>
  </si>
  <si>
    <t>68619934</t>
  </si>
  <si>
    <t>2022-08-21T16:51:47+0300</t>
  </si>
  <si>
    <t>Менеджер по маркетплейсам</t>
  </si>
  <si>
    <t>Черных Максим</t>
  </si>
  <si>
    <t>Новоостаповская улица</t>
  </si>
  <si>
    <t>Москва, Новоостаповская улица, 6Ас3</t>
  </si>
  <si>
    <t>https://hh.ru/vacancy/68619934</t>
  </si>
  <si>
    <t>https://hhcdn.ru/employer-logo-original/842707.jpg</t>
  </si>
  <si>
    <t>79623679902</t>
  </si>
  <si>
    <t>68041827</t>
  </si>
  <si>
    <t>2022-08-19T15:43:04+0300</t>
  </si>
  <si>
    <t>Менеджер по закупкам/специалист по работе с поставщиками</t>
  </si>
  <si>
    <t>Солтанов Станислав</t>
  </si>
  <si>
    <t>https://hh.ru/vacancy/68041827</t>
  </si>
  <si>
    <t>https://hhcdn.ru/employer-logo-original/839176.jpg</t>
  </si>
  <si>
    <t>79809580369</t>
  </si>
  <si>
    <t>68897977</t>
  </si>
  <si>
    <t>2022-08-20T18:37:25+0300</t>
  </si>
  <si>
    <t>Менеджер/Специалист по тендерам</t>
  </si>
  <si>
    <t>Филатова Екатерина</t>
  </si>
  <si>
    <t>Москва, Варшавское шоссе, 36с9</t>
  </si>
  <si>
    <t>https://hh.ru/vacancy/68897977</t>
  </si>
  <si>
    <t>https://hhcdn.ru/employer-logo-original/651998.png</t>
  </si>
  <si>
    <t>79011293537</t>
  </si>
  <si>
    <t>68032653</t>
  </si>
  <si>
    <t>2022-08-20T15:15:49+0300</t>
  </si>
  <si>
    <t>Начальник склада в типографию</t>
  </si>
  <si>
    <t>Скрипак Антон Валентинович</t>
  </si>
  <si>
    <t>Москва, Рябиновая улица, 51Ас1</t>
  </si>
  <si>
    <t>https://hh.ru/vacancy/68032653</t>
  </si>
  <si>
    <t>https://hhcdn.ru/employer-logo-original/570325.jpg</t>
  </si>
  <si>
    <t>79661724636</t>
  </si>
  <si>
    <t>69036957</t>
  </si>
  <si>
    <t>2022-08-22T13:40:23+0300</t>
  </si>
  <si>
    <t>Сотрудник отдела рекламации</t>
  </si>
  <si>
    <t>Чежегова Наталья Алексеевна</t>
  </si>
  <si>
    <t>https://hh.ru/vacancy/69036957</t>
  </si>
  <si>
    <t>79100005182</t>
  </si>
  <si>
    <t>68940613</t>
  </si>
  <si>
    <t xml:space="preserve">Кочева Ирина </t>
  </si>
  <si>
    <t>https://hh.ru/vacancy/68940613</t>
  </si>
  <si>
    <t>https://hhcdn.ru/employer-logo-original/448310.jpg</t>
  </si>
  <si>
    <t>79045699775</t>
  </si>
  <si>
    <t>68917013</t>
  </si>
  <si>
    <t>2022-08-22T08:51:24+0300</t>
  </si>
  <si>
    <t>Специалист отдела учета (Реутов)</t>
  </si>
  <si>
    <t>Линник Полина</t>
  </si>
  <si>
    <t>https://hh.ru/vacancy/68917013</t>
  </si>
  <si>
    <t>https://hhcdn.ru/employer-logo-original/321264.jpg</t>
  </si>
  <si>
    <t>79806984883</t>
  </si>
  <si>
    <t>68384114</t>
  </si>
  <si>
    <t>2022-08-19T11:11:02+0300</t>
  </si>
  <si>
    <t>Ведущий специалист по закупкам и логистике</t>
  </si>
  <si>
    <t>Кутунова Анастасия Романовна</t>
  </si>
  <si>
    <t>Москва, Складочная улица, 3А</t>
  </si>
  <si>
    <t>https://hh.ru/vacancy/68384114</t>
  </si>
  <si>
    <t>https://hhcdn.ru/employer-logo-original/430915.png</t>
  </si>
  <si>
    <t>79120998843</t>
  </si>
  <si>
    <t>68932773</t>
  </si>
  <si>
    <t>2022-08-21T15:54:24+0300</t>
  </si>
  <si>
    <t>Начальник ПДО (планово-диспетчерский отдел)</t>
  </si>
  <si>
    <t>Наталья Николаевна</t>
  </si>
  <si>
    <t>Парковая 16-я улица</t>
  </si>
  <si>
    <t>Москва, Парковая 16-я улица, 26</t>
  </si>
  <si>
    <t>https://hh.ru/vacancy/68932773</t>
  </si>
  <si>
    <t>https://hhcdn.ru/employer-logo-original/363796.jpg</t>
  </si>
  <si>
    <t>79697678784</t>
  </si>
  <si>
    <t>68096378</t>
  </si>
  <si>
    <t>2022-08-21T09:09:33+0300</t>
  </si>
  <si>
    <t>Выездной грузчик</t>
  </si>
  <si>
    <t xml:space="preserve"> Анна Вячеславовна</t>
  </si>
  <si>
    <t>https://hh.ru/vacancy/68096378</t>
  </si>
  <si>
    <t>79175241354</t>
  </si>
  <si>
    <t>68158258</t>
  </si>
  <si>
    <t>2022-08-22T18:02:48+0300</t>
  </si>
  <si>
    <t>Специалист по приему и подбору товара (м. Мичуринский проспект)</t>
  </si>
  <si>
    <t>Меркулова Мария</t>
  </si>
  <si>
    <t>улица Лобачевского</t>
  </si>
  <si>
    <t>Москва, улица Лобачевского, 114</t>
  </si>
  <si>
    <t>https://hh.ru/vacancy/68158258</t>
  </si>
  <si>
    <t>https://hhcdn.ru/employer-logo-original/737613.png</t>
  </si>
  <si>
    <t>79381408802</t>
  </si>
  <si>
    <t>68332003</t>
  </si>
  <si>
    <t>2022-08-22T11:06:35+0300</t>
  </si>
  <si>
    <t>Специалист по договорной работе</t>
  </si>
  <si>
    <t>Вишневский Константин</t>
  </si>
  <si>
    <t>https://hh.ru/vacancy/68332003</t>
  </si>
  <si>
    <t>https://hhcdn.ru/employer-logo-original/982849.jpeg</t>
  </si>
  <si>
    <t>79260882536</t>
  </si>
  <si>
    <t>69038298</t>
  </si>
  <si>
    <t>2022-08-22T14:00:06+0300</t>
  </si>
  <si>
    <t>Ковалева Ирина</t>
  </si>
  <si>
    <t>https://hh.ru/vacancy/69038298</t>
  </si>
  <si>
    <t>https://hhcdn.ru/employer-logo-original/235801.png</t>
  </si>
  <si>
    <t>79257940077</t>
  </si>
  <si>
    <t>68737798</t>
  </si>
  <si>
    <t>2022-08-21T17:09:36+0300</t>
  </si>
  <si>
    <t>Оператор 1С (специалист бэк-офиса)</t>
  </si>
  <si>
    <t>посёлок Коммунарка</t>
  </si>
  <si>
    <t>улица Александры Монаховой</t>
  </si>
  <si>
    <t>Бунинская аллея</t>
  </si>
  <si>
    <t>посёлок Коммунарка, улица Александры Монаховой, вл30с1</t>
  </si>
  <si>
    <t>https://hh.ru/vacancy/68737798</t>
  </si>
  <si>
    <t>https://hhcdn.ru/employer-logo-original/321333.jpg</t>
  </si>
  <si>
    <t>79055595351</t>
  </si>
  <si>
    <t>68897554</t>
  </si>
  <si>
    <t>2022-08-20T18:11:29+0300</t>
  </si>
  <si>
    <t>Специалист/Кладовщик по контролю движения материальных ценностей на производстве</t>
  </si>
  <si>
    <t>2-я Рыбинская улица</t>
  </si>
  <si>
    <t>Москва, 2-я Рыбинская улица, 13</t>
  </si>
  <si>
    <t>https://hh.ru/vacancy/68897554</t>
  </si>
  <si>
    <t>https://hhcdn.ru/employer-logo-original/635649.png</t>
  </si>
  <si>
    <t>79651610265</t>
  </si>
  <si>
    <t>69053269</t>
  </si>
  <si>
    <t>2022-08-22T18:13:27+0300</t>
  </si>
  <si>
    <t>Руслан Николаевич</t>
  </si>
  <si>
    <t>Москва, Перовское шоссе, 21с23</t>
  </si>
  <si>
    <t>https://hh.ru/vacancy/69053269</t>
  </si>
  <si>
    <t>79267109668</t>
  </si>
  <si>
    <t>68084427</t>
  </si>
  <si>
    <t>2022-08-19T20:27:43+0300</t>
  </si>
  <si>
    <t>Начальник склада (мебельное производство)</t>
  </si>
  <si>
    <t>Замятина Кристина</t>
  </si>
  <si>
    <t>Мытищи, Олимпийский проспект, 42/1</t>
  </si>
  <si>
    <t>https://hh.ru/vacancy/68084427</t>
  </si>
  <si>
    <t>79036836802</t>
  </si>
  <si>
    <t>69041175</t>
  </si>
  <si>
    <t>2022-08-22T14:46:00+0300</t>
  </si>
  <si>
    <t>Синиченко Светлана</t>
  </si>
  <si>
    <t>Мытищи, Силикатная улица, 38с2</t>
  </si>
  <si>
    <t>https://hh.ru/vacancy/69041175</t>
  </si>
  <si>
    <t>https://hhcdn.ru/employer-logo-original/477305.png</t>
  </si>
  <si>
    <t>79108558219</t>
  </si>
  <si>
    <t>68622523</t>
  </si>
  <si>
    <t>2022-08-21T17:58:26+0300</t>
  </si>
  <si>
    <t>Водитель-экспедитор категории "С"</t>
  </si>
  <si>
    <t>Жидких Геннадий</t>
  </si>
  <si>
    <t>Домодедово, микрорайон Северный, Логистическая улица</t>
  </si>
  <si>
    <t>https://hh.ru/vacancy/68622523</t>
  </si>
  <si>
    <t>79667388381</t>
  </si>
  <si>
    <t>68450557</t>
  </si>
  <si>
    <t>2022-08-20T12:52:22+0300</t>
  </si>
  <si>
    <t>Работник склада</t>
  </si>
  <si>
    <t>Никифорова Дарья</t>
  </si>
  <si>
    <t>деревня Валищево, ПНК Парк Валищево, 4с2</t>
  </si>
  <si>
    <t>https://hh.ru/vacancy/68450557</t>
  </si>
  <si>
    <t>79651388901</t>
  </si>
  <si>
    <t>69034626</t>
  </si>
  <si>
    <t>2022-08-22T13:08:57+0300</t>
  </si>
  <si>
    <t>Менеджер по закупкам и снабжению</t>
  </si>
  <si>
    <t>Руденко Татьяна</t>
  </si>
  <si>
    <t>https://hh.ru/vacancy/69034626</t>
  </si>
  <si>
    <t>https://hhcdn.ru/employer-logo-original/232431.jpg</t>
  </si>
  <si>
    <t>79651604408</t>
  </si>
  <si>
    <t>69034628</t>
  </si>
  <si>
    <t>https://hh.ru/vacancy/69034628</t>
  </si>
  <si>
    <t>79651388602</t>
  </si>
  <si>
    <t>69034629</t>
  </si>
  <si>
    <t>https://hh.ru/vacancy/69034629</t>
  </si>
  <si>
    <t>79697173171</t>
  </si>
  <si>
    <t>68516136</t>
  </si>
  <si>
    <t>2022-08-20T13:49:11+0300</t>
  </si>
  <si>
    <t>Специалист по поддержке продаж</t>
  </si>
  <si>
    <t>Александра Смирнова</t>
  </si>
  <si>
    <t>https://hh.ru/vacancy/68516136</t>
  </si>
  <si>
    <t>https://hhcdn.ru/employer-logo-original/632328.png</t>
  </si>
  <si>
    <t>79012571622</t>
  </si>
  <si>
    <t>68850696</t>
  </si>
  <si>
    <t>2022-08-22T16:39:41+0300</t>
  </si>
  <si>
    <t>Жукова Татьяна</t>
  </si>
  <si>
    <t>Москва, Цветной бульвар, 24к2</t>
  </si>
  <si>
    <t>https://hh.ru/vacancy/68850696</t>
  </si>
  <si>
    <t>https://hhcdn.ru/employer-logo-original/251679.png</t>
  </si>
  <si>
    <t>79857610472</t>
  </si>
  <si>
    <t>69051447</t>
  </si>
  <si>
    <t>2022-08-22T17:29:21+0300</t>
  </si>
  <si>
    <t>Менеджер по работе с маркетплейсами (WB/Ozon)</t>
  </si>
  <si>
    <t>Слота Кирилл</t>
  </si>
  <si>
    <t>Москва, Бережковская набережная, 20с5</t>
  </si>
  <si>
    <t>https://hh.ru/vacancy/69051447</t>
  </si>
  <si>
    <t>79862243273</t>
  </si>
  <si>
    <t>68680575</t>
  </si>
  <si>
    <t>2022-08-20T10:54:57+0300</t>
  </si>
  <si>
    <t>Специалист по тендерам (г. Пушкино)</t>
  </si>
  <si>
    <t>Сергеева Наталья</t>
  </si>
  <si>
    <t>https://hh.ru/vacancy/68680575</t>
  </si>
  <si>
    <t>https://hhcdn.ru/employer-logo-original/308549.png</t>
  </si>
  <si>
    <t>79269812308</t>
  </si>
  <si>
    <t>68781044</t>
  </si>
  <si>
    <t>2022-08-21T11:38:16+0300</t>
  </si>
  <si>
    <t>Курьер (пеший), Курьер, Специалист по доставке</t>
  </si>
  <si>
    <t>Служба HR</t>
  </si>
  <si>
    <t>Остаповский проезд</t>
  </si>
  <si>
    <t>Москва, Остаповский проезд, 15к2</t>
  </si>
  <si>
    <t>https://hh.ru/vacancy/68781044</t>
  </si>
  <si>
    <t>https://hhcdn.ru/employer-logo-original/511173.jpg</t>
  </si>
  <si>
    <t>79842174053</t>
  </si>
  <si>
    <t>68296322</t>
  </si>
  <si>
    <t>2022-08-22T19:03:55+0300</t>
  </si>
  <si>
    <t>Тендерный специалист-просчётчик</t>
  </si>
  <si>
    <t>Родионова Екатерина</t>
  </si>
  <si>
    <t>проезд Стройкомбината</t>
  </si>
  <si>
    <t>Москва, проезд Стройкомбината, 6с1</t>
  </si>
  <si>
    <t>https://hh.ru/vacancy/68296322</t>
  </si>
  <si>
    <t>79361085020</t>
  </si>
  <si>
    <t>68757126</t>
  </si>
  <si>
    <t>2022-08-20T13:47:27+0300</t>
  </si>
  <si>
    <t>https://hh.ru/vacancy/68757126</t>
  </si>
  <si>
    <t>79806983919</t>
  </si>
  <si>
    <t>68879479</t>
  </si>
  <si>
    <t>2022-08-22T09:38:20+0300</t>
  </si>
  <si>
    <t>Кладовщик (Специалист), г. Москва</t>
  </si>
  <si>
    <t>https://hh.ru/vacancy/68879479</t>
  </si>
  <si>
    <t>79651389338</t>
  </si>
  <si>
    <t>69034627</t>
  </si>
  <si>
    <t>https://hh.ru/vacancy/69034627</t>
  </si>
  <si>
    <t>79682086984</t>
  </si>
  <si>
    <t>68659690</t>
  </si>
  <si>
    <t>2022-08-22T16:03:37+0300</t>
  </si>
  <si>
    <t>Специалист по нормированию труда</t>
  </si>
  <si>
    <t>Буданова Анастасия</t>
  </si>
  <si>
    <t>https://hh.ru/vacancy/68659690</t>
  </si>
  <si>
    <t>https://hhcdn.ru/employer-logo-original/618050.png</t>
  </si>
  <si>
    <t>79290453800</t>
  </si>
  <si>
    <t>68852886</t>
  </si>
  <si>
    <t>2022-08-22T17:27:23+0300</t>
  </si>
  <si>
    <t>Помощник руководителя</t>
  </si>
  <si>
    <t>Василькова Анна</t>
  </si>
  <si>
    <t>улица Новый Арбат</t>
  </si>
  <si>
    <t>Смоленская</t>
  </si>
  <si>
    <t>Москва, улица Новый Арбат, 21</t>
  </si>
  <si>
    <t>https://hh.ru/vacancy/68852886</t>
  </si>
  <si>
    <t>https://hhcdn.ru/employer-logo-original/423411.jpg</t>
  </si>
  <si>
    <t>79841855237</t>
  </si>
  <si>
    <t>68778899</t>
  </si>
  <si>
    <t>2022-08-21T11:09:44+0300</t>
  </si>
  <si>
    <t>Менеджер по продажам и работе с клиентами</t>
  </si>
  <si>
    <t>Айсин Шамиль</t>
  </si>
  <si>
    <t>Москва, Арбатско-Покровская линия, метро Щёлковская</t>
  </si>
  <si>
    <t>https://hh.ru/vacancy/68778899</t>
  </si>
  <si>
    <t>https://hhcdn.ru/employer-logo-original/893389.png</t>
  </si>
  <si>
    <t>79809594357</t>
  </si>
  <si>
    <t>67418040</t>
  </si>
  <si>
    <t>2022-08-22T15:40:37+0300</t>
  </si>
  <si>
    <t>Тендерный специалист</t>
  </si>
  <si>
    <t>Бойцова Ирина</t>
  </si>
  <si>
    <t>https://hh.ru/vacancy/67418040</t>
  </si>
  <si>
    <t>79651542624</t>
  </si>
  <si>
    <t>69055668</t>
  </si>
  <si>
    <t>2022-08-22T19:47:15+0300</t>
  </si>
  <si>
    <t>Начальник склада (Овощи Фрукты)</t>
  </si>
  <si>
    <t>Мороз Мария</t>
  </si>
  <si>
    <t>улица Тёплый Стан</t>
  </si>
  <si>
    <t>Москва, улица Тёплый Стан</t>
  </si>
  <si>
    <t>https://hh.ru/vacancy/69055668</t>
  </si>
  <si>
    <t>79262257962</t>
  </si>
  <si>
    <t>68295857</t>
  </si>
  <si>
    <t>2022-08-22T18:29:32+0300</t>
  </si>
  <si>
    <t xml:space="preserve">Евгений </t>
  </si>
  <si>
    <t>Пушкино, улица Добролюбова, 20</t>
  </si>
  <si>
    <t>https://hh.ru/vacancy/68295857</t>
  </si>
  <si>
    <t>https://hhcdn.ru/employer-logo-original/491013.png</t>
  </si>
  <si>
    <t>79681472916</t>
  </si>
  <si>
    <t>68357472</t>
  </si>
  <si>
    <t>2022-08-22T17:41:49+0300</t>
  </si>
  <si>
    <t>Специалист склада / кладовщик</t>
  </si>
  <si>
    <t xml:space="preserve">Отдел подбора персонала </t>
  </si>
  <si>
    <t>https://hh.ru/vacancy/68357472</t>
  </si>
  <si>
    <t>https://hhcdn.ru/employer-logo-original/381738.png</t>
  </si>
  <si>
    <t>79685967599</t>
  </si>
  <si>
    <t>68516547</t>
  </si>
  <si>
    <t>2022-08-20T13:55:30+0300</t>
  </si>
  <si>
    <t>Менеджер по продажам / менеджер по работе с клиентами</t>
  </si>
  <si>
    <t>Житова Анастасия</t>
  </si>
  <si>
    <t>Вишнёвая улица</t>
  </si>
  <si>
    <t>Подольск, Вишнёвая улица, 7</t>
  </si>
  <si>
    <t>https://hh.ru/vacancy/68516547</t>
  </si>
  <si>
    <t>https://hhcdn.ru/employer-logo-original/849668.png</t>
  </si>
  <si>
    <t>79862295082</t>
  </si>
  <si>
    <t>68930473</t>
  </si>
  <si>
    <t>2022-08-22T11:49:15+0300</t>
  </si>
  <si>
    <t>Ночной оператор 1С</t>
  </si>
  <si>
    <t>Гребенюкова Мария</t>
  </si>
  <si>
    <t>Москва, Таганско-Краснопресненская линия, метро Волгоградский проспект</t>
  </si>
  <si>
    <t>https://hh.ru/vacancy/68930473</t>
  </si>
  <si>
    <t>79681461109</t>
  </si>
  <si>
    <t>67737424</t>
  </si>
  <si>
    <t>2022-08-22T10:53:40+0300</t>
  </si>
  <si>
    <t>Кладовщик Комплектовщик</t>
  </si>
  <si>
    <t>Рамеева Светлана Сергеевна</t>
  </si>
  <si>
    <t>деревня Никольское</t>
  </si>
  <si>
    <t>деревня Никольское, 204</t>
  </si>
  <si>
    <t>https://hh.ru/vacancy/67737424</t>
  </si>
  <si>
    <t>74996812357</t>
  </si>
  <si>
    <t>67507038</t>
  </si>
  <si>
    <t>2022-08-22T17:41:31+0300</t>
  </si>
  <si>
    <t>https://hh.ru/vacancy/67507038</t>
  </si>
  <si>
    <t>79303157182</t>
  </si>
  <si>
    <t>67530794</t>
  </si>
  <si>
    <t>2022-08-22T08:07:05+0300</t>
  </si>
  <si>
    <t>Координатор отдела продаж</t>
  </si>
  <si>
    <t>Шумилина Елена</t>
  </si>
  <si>
    <t>Москва, Шереметьевская улица, 47</t>
  </si>
  <si>
    <t>https://hh.ru/vacancy/67530794</t>
  </si>
  <si>
    <t>https://hhcdn.ru/employer-logo-original/884299.png</t>
  </si>
  <si>
    <t>79263432095</t>
  </si>
  <si>
    <t>68788222</t>
  </si>
  <si>
    <t>2022-08-21T13:23:10+0300</t>
  </si>
  <si>
    <t>Менеджер по тендерам/ специалист тендерного отдела</t>
  </si>
  <si>
    <t xml:space="preserve"> Александр</t>
  </si>
  <si>
    <t>Москва, улица Красного Маяка, 16с2</t>
  </si>
  <si>
    <t>https://hh.ru/vacancy/68788222</t>
  </si>
  <si>
    <t>https://hhcdn.ru/employer-logo-original/428476.png</t>
  </si>
  <si>
    <t>79697681686</t>
  </si>
  <si>
    <t>68775806</t>
  </si>
  <si>
    <t>2022-08-21T10:28:22+0300</t>
  </si>
  <si>
    <t>Водитель-курьер на автомобиле компании FORD TRANSIT</t>
  </si>
  <si>
    <t>деревня Саларьево, 22/2Б</t>
  </si>
  <si>
    <t>https://hh.ru/vacancy/68775806</t>
  </si>
  <si>
    <t>79361092304</t>
  </si>
  <si>
    <t>68775822</t>
  </si>
  <si>
    <t>2022-08-21T10:28:36+0300</t>
  </si>
  <si>
    <t>Водитель-курьер на автомобиле компании Ford Transit</t>
  </si>
  <si>
    <t>https://hh.ru/vacancy/68775822</t>
  </si>
  <si>
    <t>79896892678</t>
  </si>
  <si>
    <t>68775833</t>
  </si>
  <si>
    <t>2022-08-21T10:28:48+0300</t>
  </si>
  <si>
    <t>посёлок Вёшки</t>
  </si>
  <si>
    <t>Липкинское шоссе, 2-й километр</t>
  </si>
  <si>
    <t>посёлок Вёшки, Липкинское шоссе, 2-й километр, с8</t>
  </si>
  <si>
    <t>https://hh.ru/vacancy/68775833</t>
  </si>
  <si>
    <t>79036650918</t>
  </si>
  <si>
    <t>68444800</t>
  </si>
  <si>
    <t>2022-08-21T15:34:40+0300</t>
  </si>
  <si>
    <t>Специалист по работе с клиентами В2В</t>
  </si>
  <si>
    <t>Носкова Валентина</t>
  </si>
  <si>
    <t>Калужское шоссе, 42-й километр</t>
  </si>
  <si>
    <t>Троицк, Калужское шоссе, 42-й километр</t>
  </si>
  <si>
    <t>https://hh.ru/vacancy/68444800</t>
  </si>
  <si>
    <t>https://hhcdn.ru/employer-logo-original/420293.png</t>
  </si>
  <si>
    <t>79303152010</t>
  </si>
  <si>
    <t>68600368</t>
  </si>
  <si>
    <t>2022-08-22T08:53:04+0300</t>
  </si>
  <si>
    <t>Тихоненкова Вероника Георгиевна</t>
  </si>
  <si>
    <t>https://hh.ru/vacancy/68600368</t>
  </si>
  <si>
    <t>79846631748</t>
  </si>
  <si>
    <t>68410258</t>
  </si>
  <si>
    <t>2022-08-20T18:27:02+0300</t>
  </si>
  <si>
    <t>Менеджер по сопровождению продаж</t>
  </si>
  <si>
    <t>менеджер по персоналу</t>
  </si>
  <si>
    <t>https://hh.ru/vacancy/68410258</t>
  </si>
  <si>
    <t>https://hhcdn.ru/employer-logo-original/388762.jpg</t>
  </si>
  <si>
    <t>79662614965</t>
  </si>
  <si>
    <t>67568844</t>
  </si>
  <si>
    <t>2022-08-22T17:41:39+0300</t>
  </si>
  <si>
    <t>https://hh.ru/vacancy/67568844</t>
  </si>
  <si>
    <t>79681641119</t>
  </si>
  <si>
    <t>68451204</t>
  </si>
  <si>
    <t>2022-08-20T09:52:39+0300</t>
  </si>
  <si>
    <t>Комплектовщик</t>
  </si>
  <si>
    <t>Петрова Анастасия Павловна</t>
  </si>
  <si>
    <t>https://hh.ru/vacancy/68451204</t>
  </si>
  <si>
    <t>79809597178</t>
  </si>
  <si>
    <t>67052876</t>
  </si>
  <si>
    <t>2022-08-20T09:39:32+0300</t>
  </si>
  <si>
    <t>Специалист по внедрению WMS/Бизнес-аналитик</t>
  </si>
  <si>
    <t>Петрова Валерия</t>
  </si>
  <si>
    <t>Щёлково, Фряновское шоссе, 80</t>
  </si>
  <si>
    <t>https://hh.ru/vacancy/67052876</t>
  </si>
  <si>
    <t>https://hhcdn.ru/employer-logo-original/564743.jpg</t>
  </si>
  <si>
    <t>79651362335</t>
  </si>
  <si>
    <t>69029957</t>
  </si>
  <si>
    <t>2022-08-22T12:02:25+0300</t>
  </si>
  <si>
    <t>Ассистент оптового отдела продаж</t>
  </si>
  <si>
    <t>улица Академика Капицы</t>
  </si>
  <si>
    <t>Коньково</t>
  </si>
  <si>
    <t>Москва, улица Академика Капицы, 20</t>
  </si>
  <si>
    <t>https://hh.ru/vacancy/69029957</t>
  </si>
  <si>
    <t>https://hhcdn.ru/employer-logo-original/670570.png</t>
  </si>
  <si>
    <t>79265306780</t>
  </si>
  <si>
    <t>68565652</t>
  </si>
  <si>
    <t>2022-08-20T13:20:02+0300</t>
  </si>
  <si>
    <t>Специалист по внедрению 1C ERP</t>
  </si>
  <si>
    <t>Осадченко Ирина</t>
  </si>
  <si>
    <t>Центральный проезд</t>
  </si>
  <si>
    <t>Ивантеевка, Центральный проезд, 30</t>
  </si>
  <si>
    <t>https://hh.ru/vacancy/68565652</t>
  </si>
  <si>
    <t>https://hhcdn.ru/employer-logo-original/536692.jpg</t>
  </si>
  <si>
    <t>79668891105</t>
  </si>
  <si>
    <t>67737548</t>
  </si>
  <si>
    <t>Кладовщик/Комплектовщик</t>
  </si>
  <si>
    <t>https://hh.ru/vacancy/67737548</t>
  </si>
  <si>
    <t>79165025260</t>
  </si>
  <si>
    <t>68470110</t>
  </si>
  <si>
    <t>2022-08-22T11:15:06+0300</t>
  </si>
  <si>
    <t>Горшков Антон</t>
  </si>
  <si>
    <t>улица 43-й Армии</t>
  </si>
  <si>
    <t>Подольск, улица 43-й Армии, 21</t>
  </si>
  <si>
    <t>https://hh.ru/vacancy/68470110</t>
  </si>
  <si>
    <t>79266618934</t>
  </si>
  <si>
    <t>68776828</t>
  </si>
  <si>
    <t>2022-08-21T10:42:09+0300</t>
  </si>
  <si>
    <t>Специалист по кадровому делопроизводству</t>
  </si>
  <si>
    <t>Дерябина Юлия</t>
  </si>
  <si>
    <t>Подольск, микрорайон Львовский, Московская улица, 52</t>
  </si>
  <si>
    <t>https://hh.ru/vacancy/68776828</t>
  </si>
  <si>
    <t>https://hhcdn.ru/employer-logo-original/662866.png</t>
  </si>
  <si>
    <t>79806985996</t>
  </si>
  <si>
    <t>68686735</t>
  </si>
  <si>
    <t>2022-08-20T12:31:42+0300</t>
  </si>
  <si>
    <t>Карельская Елена Михайловна</t>
  </si>
  <si>
    <t>https://hh.ru/vacancy/68686735</t>
  </si>
  <si>
    <t>79697682833</t>
  </si>
  <si>
    <t>68450575</t>
  </si>
  <si>
    <t>Комплектовщик / Работник склада</t>
  </si>
  <si>
    <t>https://hh.ru/vacancy/68450575</t>
  </si>
  <si>
    <t>79651356911</t>
  </si>
  <si>
    <t>68972296</t>
  </si>
  <si>
    <t>2022-08-19T15:17:02+0300</t>
  </si>
  <si>
    <t>Специалист по работе с претензиями</t>
  </si>
  <si>
    <t>микрорайон Сходня</t>
  </si>
  <si>
    <t>Химки, микрорайон Сходня</t>
  </si>
  <si>
    <t>https://hh.ru/vacancy/68972296</t>
  </si>
  <si>
    <t>79677081530</t>
  </si>
  <si>
    <t>68172947</t>
  </si>
  <si>
    <t>2022-08-19T17:37:15+0300</t>
  </si>
  <si>
    <t>Специалист по претензиям</t>
  </si>
  <si>
    <t>Ситарова Олеся</t>
  </si>
  <si>
    <t>рабочий посёлок Обухово</t>
  </si>
  <si>
    <t>Кудиновское шоссе</t>
  </si>
  <si>
    <t>рабочий посёлок Обухово, Кудиновское шоссе, 4А</t>
  </si>
  <si>
    <t>https://hh.ru/vacancy/68172947</t>
  </si>
  <si>
    <t>https://hhcdn.ru/employer-logo-original/916895.png</t>
  </si>
  <si>
    <t>79651360358</t>
  </si>
  <si>
    <t>68976100</t>
  </si>
  <si>
    <t>2022-08-22T16:29:53+0300</t>
  </si>
  <si>
    <t>Менеджер по работе с клиентами (без поиска)/Сметчик-Замерщик/Начинающий специалист</t>
  </si>
  <si>
    <t xml:space="preserve">Гольденберг Владислав </t>
  </si>
  <si>
    <t>Москва, улица Золоторожский Вал, 32</t>
  </si>
  <si>
    <t>https://hh.ru/vacancy/68976100</t>
  </si>
  <si>
    <t>https://hhcdn.ru/employer-logo-original/831674.jpg</t>
  </si>
  <si>
    <t>79846650134</t>
  </si>
  <si>
    <t>68489272</t>
  </si>
  <si>
    <t>2022-08-22T16:51:28+0300</t>
  </si>
  <si>
    <t>Курьер/Доставщик</t>
  </si>
  <si>
    <t>Гвоздев Максим</t>
  </si>
  <si>
    <t>https://hh.ru/vacancy/68489272</t>
  </si>
  <si>
    <t>https://hhcdn.ru/employer-logo-original/254808.png</t>
  </si>
  <si>
    <t>79846630174</t>
  </si>
  <si>
    <t>67738765</t>
  </si>
  <si>
    <t>2022-08-22T10:53:38+0300</t>
  </si>
  <si>
    <t>Кладовщик-Комплектовщик</t>
  </si>
  <si>
    <t>https://hh.ru/vacancy/67738765</t>
  </si>
  <si>
    <t>79333134552</t>
  </si>
  <si>
    <t>68959066</t>
  </si>
  <si>
    <t>2022-08-19T11:35:35+0300</t>
  </si>
  <si>
    <t>Оператор 1С / Помощник логиста / Координатор</t>
  </si>
  <si>
    <t>Сафронова Елена</t>
  </si>
  <si>
    <t>Семеновский переулок</t>
  </si>
  <si>
    <t>Москва, Семеновский переулок, 6</t>
  </si>
  <si>
    <t>https://hh.ru/vacancy/68959066</t>
  </si>
  <si>
    <t>https://hhcdn.ru/employer-logo-original/34912.png</t>
  </si>
  <si>
    <t>79674379176</t>
  </si>
  <si>
    <t>66732626</t>
  </si>
  <si>
    <t>2022-08-20T13:21:45+0300</t>
  </si>
  <si>
    <t>Руководитель интернет-магазина (в г.Тюмень)</t>
  </si>
  <si>
    <t>Мальцева Алена</t>
  </si>
  <si>
    <t>Тюмень</t>
  </si>
  <si>
    <t>улица 30 лет Победы</t>
  </si>
  <si>
    <t>Тюмень, улица 30 лет Победы, 38с10</t>
  </si>
  <si>
    <t>https://hh.ru/vacancy/66732626</t>
  </si>
  <si>
    <t>https://hhcdn.ru/employer-logo-original/629908.jpg</t>
  </si>
  <si>
    <t>79660342686</t>
  </si>
  <si>
    <t>68601884</t>
  </si>
  <si>
    <t>2022-08-21T11:39:56+0300</t>
  </si>
  <si>
    <t>Помощник/Стажер</t>
  </si>
  <si>
    <t xml:space="preserve">Фокина Юлия </t>
  </si>
  <si>
    <t>бульвар Энтузиастов</t>
  </si>
  <si>
    <t>Москва, бульвар Энтузиастов, 2</t>
  </si>
  <si>
    <t>https://hh.ru/vacancy/68601884</t>
  </si>
  <si>
    <t>https://hhcdn.ru/employer-logo-original/688111.png</t>
  </si>
  <si>
    <t>79852914004</t>
  </si>
  <si>
    <t>67884594</t>
  </si>
  <si>
    <t>2022-08-19T16:59:09+0300</t>
  </si>
  <si>
    <t>Специалист по технологии</t>
  </si>
  <si>
    <t>Конохова Анна Сергеевна</t>
  </si>
  <si>
    <t>https://hh.ru/vacancy/67884594</t>
  </si>
  <si>
    <t>79870500451</t>
  </si>
  <si>
    <t>68391678</t>
  </si>
  <si>
    <t>2022-08-20T12:54:44+0300</t>
  </si>
  <si>
    <t>Пальцева Елена</t>
  </si>
  <si>
    <t>Люсиновская улица</t>
  </si>
  <si>
    <t>Москва, Люсиновская улица, 70с1</t>
  </si>
  <si>
    <t>https://hh.ru/vacancy/68391678</t>
  </si>
  <si>
    <t>https://hhcdn.ru/employer-logo-original/740752.png</t>
  </si>
  <si>
    <t>79681440519</t>
  </si>
  <si>
    <t>68252793</t>
  </si>
  <si>
    <t>2022-08-22T17:41:44+0300</t>
  </si>
  <si>
    <t>https://hh.ru/vacancy/68252793</t>
  </si>
  <si>
    <t>79014486054</t>
  </si>
  <si>
    <t>67737472</t>
  </si>
  <si>
    <t>https://hh.ru/vacancy/67737472</t>
  </si>
  <si>
    <t>79303197382</t>
  </si>
  <si>
    <t>67110083</t>
  </si>
  <si>
    <t>2022-08-22T11:29:20+0300</t>
  </si>
  <si>
    <t>Инвентаризатор (специалист по учёту товара)</t>
  </si>
  <si>
    <t>Семенова Анжелика Алексеевна</t>
  </si>
  <si>
    <t>Новомилетское шоссе</t>
  </si>
  <si>
    <t>Московская область, Новомилетское шоссе, вл2</t>
  </si>
  <si>
    <t>https://hh.ru/vacancy/67110083</t>
  </si>
  <si>
    <t>79662985940</t>
  </si>
  <si>
    <t>68405347</t>
  </si>
  <si>
    <t>2022-08-22T10:44:14+0300</t>
  </si>
  <si>
    <t>Экономист / Специалист по управленческому учету</t>
  </si>
  <si>
    <t>Тарабарова Инна</t>
  </si>
  <si>
    <t>https://hh.ru/vacancy/68405347</t>
  </si>
  <si>
    <t>79651353989</t>
  </si>
  <si>
    <t>68963795</t>
  </si>
  <si>
    <t>2022-08-19T12:56:43+0300</t>
  </si>
  <si>
    <t>Специалист складской логистики и транспорта/кладовщик</t>
  </si>
  <si>
    <t>Бусыгина Елена Сергеевна</t>
  </si>
  <si>
    <t>улица Потаповская Роща</t>
  </si>
  <si>
    <t>посёлок Коммунарка, улица Потаповская Роща, 8</t>
  </si>
  <si>
    <t>https://hh.ru/vacancy/68963795</t>
  </si>
  <si>
    <t>79303158258</t>
  </si>
  <si>
    <t>68621815</t>
  </si>
  <si>
    <t>2022-08-20T11:52:33+0300</t>
  </si>
  <si>
    <t>https://hh.ru/vacancy/68621815</t>
  </si>
  <si>
    <t>79667359686</t>
  </si>
  <si>
    <t>68802249</t>
  </si>
  <si>
    <t>2022-08-22T08:07:06+0300</t>
  </si>
  <si>
    <t>Координатор/оператор в отдел продаж (Сети)</t>
  </si>
  <si>
    <t>https://hh.ru/vacancy/68802249</t>
  </si>
  <si>
    <t>79060338330</t>
  </si>
  <si>
    <t>68465864</t>
  </si>
  <si>
    <t>2022-08-22T10:07:00+0300</t>
  </si>
  <si>
    <t>Рябец Яна</t>
  </si>
  <si>
    <t>https://hh.ru/vacancy/68465864</t>
  </si>
  <si>
    <t>https://hhcdn.ru/employer-logo-original/853678.jpg</t>
  </si>
  <si>
    <t>79846603202</t>
  </si>
  <si>
    <t>67732193</t>
  </si>
  <si>
    <t>Кладовщик</t>
  </si>
  <si>
    <t>https://hh.ru/vacancy/67732193</t>
  </si>
  <si>
    <t>79676934174</t>
  </si>
  <si>
    <t>68105960</t>
  </si>
  <si>
    <t>2022-08-21T11:27:55+0300</t>
  </si>
  <si>
    <t>Junior Project Development Manager (Medical devices)</t>
  </si>
  <si>
    <t>Матрешина Виктория Санджаяевна</t>
  </si>
  <si>
    <t>1-я Вокзальная улица</t>
  </si>
  <si>
    <t>Мытищи, 1-я Вокзальная улица, 8</t>
  </si>
  <si>
    <t>https://hh.ru/vacancy/68105960</t>
  </si>
  <si>
    <t>https://hhcdn.ru/employer-logo-original/893962.jpg</t>
  </si>
  <si>
    <t>79386956490</t>
  </si>
  <si>
    <t>68288041</t>
  </si>
  <si>
    <t>2022-08-22T14:52:17+0300</t>
  </si>
  <si>
    <t>Ветеринарный врач/Специалист ФГИС "Меркурий"/Специалист ветеринарно-санитарной экспертизы</t>
  </si>
  <si>
    <t>Ерохина Светлана</t>
  </si>
  <si>
    <t>Носовихинское шоссе</t>
  </si>
  <si>
    <t>Балашиха, Носовихинское шоссе</t>
  </si>
  <si>
    <t>https://hh.ru/vacancy/68288041</t>
  </si>
  <si>
    <t>79629846976</t>
  </si>
  <si>
    <t>68210864</t>
  </si>
  <si>
    <t>2022-08-22T10:01:35+0300</t>
  </si>
  <si>
    <t>Специалист по охране труда</t>
  </si>
  <si>
    <t>Шишкина Эльвира</t>
  </si>
  <si>
    <t>https://hh.ru/vacancy/68210864</t>
  </si>
  <si>
    <t>79651359968</t>
  </si>
  <si>
    <t>68975947</t>
  </si>
  <si>
    <t>2022-08-22T16:26:15+0300</t>
  </si>
  <si>
    <t>Начинающий специалист в отдел продаж (Подработка по 4 часа)</t>
  </si>
  <si>
    <t>Цакоев Александр</t>
  </si>
  <si>
    <t>https://hh.ru/vacancy/68975947</t>
  </si>
  <si>
    <t>https://hhcdn.ru/employer-logo-original/902351.png</t>
  </si>
  <si>
    <t>79926619824</t>
  </si>
  <si>
    <t>68450614</t>
  </si>
  <si>
    <t>2022-08-19T19:51:58+0300</t>
  </si>
  <si>
    <t>https://hh.ru/vacancy/68450614</t>
  </si>
  <si>
    <t>79651364389</t>
  </si>
  <si>
    <t>68979108</t>
  </si>
  <si>
    <t>2022-08-19T17:41:49+0300</t>
  </si>
  <si>
    <t>Оператор ПК</t>
  </si>
  <si>
    <t>https://hh.ru/vacancy/68979108</t>
  </si>
  <si>
    <t>79846659583</t>
  </si>
  <si>
    <t>67737687</t>
  </si>
  <si>
    <t>Скрыгина Екатерина Викторовна</t>
  </si>
  <si>
    <t>https://hh.ru/vacancy/67737687</t>
  </si>
  <si>
    <t>79386961590</t>
  </si>
  <si>
    <t>68594934</t>
  </si>
  <si>
    <t>2022-08-21T10:02:03+0300</t>
  </si>
  <si>
    <t>Руководитель расчетно-финансового отдела</t>
  </si>
  <si>
    <t>https://hh.ru/vacancy/68594934</t>
  </si>
  <si>
    <t>79944426838</t>
  </si>
  <si>
    <t>68852057</t>
  </si>
  <si>
    <t>2022-08-22T17:05:10+0300</t>
  </si>
  <si>
    <t>Генеральный директор</t>
  </si>
  <si>
    <t>Суркова Ирина</t>
  </si>
  <si>
    <t>https://hh.ru/vacancy/68852057</t>
  </si>
  <si>
    <t>https://hhcdn.ru/employer-logo-original/591235.jpg</t>
  </si>
  <si>
    <t>79667381445</t>
  </si>
  <si>
    <t>68737193</t>
  </si>
  <si>
    <t>2022-08-21T16:57:05+0300</t>
  </si>
  <si>
    <t>село Новоселки</t>
  </si>
  <si>
    <t>село Новоселки, 16стр5</t>
  </si>
  <si>
    <t>https://hh.ru/vacancy/68737193</t>
  </si>
  <si>
    <t>79846674408</t>
  </si>
  <si>
    <t>68891383</t>
  </si>
  <si>
    <t>2022-08-20T15:44:12+0300</t>
  </si>
  <si>
    <t>Менеджер по продажам химического сырья для фармацевтики</t>
  </si>
  <si>
    <t>Головко Светлана Валентиновна</t>
  </si>
  <si>
    <t>https://hh.ru/vacancy/68891383</t>
  </si>
  <si>
    <t>https://hhcdn.ru/employer-logo-original/797664.png</t>
  </si>
  <si>
    <t>79674378528</t>
  </si>
  <si>
    <t>55304431</t>
  </si>
  <si>
    <t>https://hh.ru/vacancy/55304431</t>
  </si>
  <si>
    <t>79846640079</t>
  </si>
  <si>
    <t>68489290</t>
  </si>
  <si>
    <t>2022-08-22T16:52:08+0300</t>
  </si>
  <si>
    <t>https://hh.ru/vacancy/68489290</t>
  </si>
  <si>
    <t>79685333244</t>
  </si>
  <si>
    <t>69042422</t>
  </si>
  <si>
    <t>2022-08-22T14:57:46+0300</t>
  </si>
  <si>
    <t>Водитель в Московскую транспортную компанию</t>
  </si>
  <si>
    <t>Набатова Марина</t>
  </si>
  <si>
    <t>https://hh.ru/vacancy/69042422</t>
  </si>
  <si>
    <t>79676930415</t>
  </si>
  <si>
    <t>68846901</t>
  </si>
  <si>
    <t>2022-08-22T15:28:41+0300</t>
  </si>
  <si>
    <t>Москва, Енисейская улица, 1с8</t>
  </si>
  <si>
    <t>https://hh.ru/vacancy/68846901</t>
  </si>
  <si>
    <t>https://hhcdn.ru/employer-logo-original/782691.jpg</t>
  </si>
  <si>
    <t>79697688542</t>
  </si>
  <si>
    <t>68856434</t>
  </si>
  <si>
    <t>2022-08-19T20:09:27+0300</t>
  </si>
  <si>
    <t>https://hh.ru/vacancy/68856434</t>
  </si>
  <si>
    <t>79662989651</t>
  </si>
  <si>
    <t>68448489</t>
  </si>
  <si>
    <t>2022-08-21T16:52:12+0300</t>
  </si>
  <si>
    <t>Менеджер-технолог по продвижению сырья для пищевой промышленности</t>
  </si>
  <si>
    <t>https://hh.ru/vacancy/68448489</t>
  </si>
  <si>
    <t>79681441604</t>
  </si>
  <si>
    <t>68124118</t>
  </si>
  <si>
    <t>2022-08-21T16:21:47+0300</t>
  </si>
  <si>
    <t>Менеджер по продажам химического сырья для промышленных отраслей</t>
  </si>
  <si>
    <t>https://hh.ru/vacancy/68124118</t>
  </si>
  <si>
    <t>79386957461</t>
  </si>
  <si>
    <t>68838456</t>
  </si>
  <si>
    <t>2022-08-22T13:22:23+0300</t>
  </si>
  <si>
    <t>Менеджер по продажам / Торговый представитель</t>
  </si>
  <si>
    <t>Солянкин Александр</t>
  </si>
  <si>
    <t>https://hh.ru/vacancy/68838456</t>
  </si>
  <si>
    <t>https://hhcdn.ru/employer-logo-original/972969.jpg</t>
  </si>
  <si>
    <t>79344431957</t>
  </si>
  <si>
    <t>68701331</t>
  </si>
  <si>
    <t>2022-08-19T18:52:04+0300</t>
  </si>
  <si>
    <t>Москва, Серпуховско-Тимирязевская линия, метро Улица Академика Янгеля</t>
  </si>
  <si>
    <t>https://hh.ru/vacancy/68701331</t>
  </si>
  <si>
    <t>79666689694</t>
  </si>
  <si>
    <t>68779821</t>
  </si>
  <si>
    <t>2022-08-21T11:22:55+0300</t>
  </si>
  <si>
    <t>Комплектовщик / Упаковщик, г.Москва</t>
  </si>
  <si>
    <t>Кадров Отдел</t>
  </si>
  <si>
    <t>Москва, шоссе Энтузиастов, 31</t>
  </si>
  <si>
    <t>https://hh.ru/vacancy/68779821</t>
  </si>
  <si>
    <t>https://hhcdn.ru/employer-logo-original/919513.png</t>
  </si>
  <si>
    <t>79676931306</t>
  </si>
  <si>
    <t>66810930</t>
  </si>
  <si>
    <t>2022-08-22T11:55:42+0300</t>
  </si>
  <si>
    <t>Начинающий менеджер в отдел продаж (Подработка по 4 часа)</t>
  </si>
  <si>
    <t>Цакоев Александр Олегович</t>
  </si>
  <si>
    <t>https://hh.ru/vacancy/66810930</t>
  </si>
  <si>
    <t>79959998406</t>
  </si>
  <si>
    <t>68525013</t>
  </si>
  <si>
    <t>2022-08-20T17:02:03+0300</t>
  </si>
  <si>
    <t>Менеджер по работе с блогерами</t>
  </si>
  <si>
    <t>Самсонова Наталья</t>
  </si>
  <si>
    <t>https://hh.ru/vacancy/68525013</t>
  </si>
  <si>
    <t>https://hhcdn.ru/employer-logo-original/404502.png</t>
  </si>
  <si>
    <t>79677082308</t>
  </si>
  <si>
    <t>67732505</t>
  </si>
  <si>
    <t>https://hh.ru/vacancy/67732505</t>
  </si>
  <si>
    <t>79862233946</t>
  </si>
  <si>
    <t>67079155</t>
  </si>
  <si>
    <t>2022-08-19T16:54:51+0300</t>
  </si>
  <si>
    <t>Гребнева Татьяна</t>
  </si>
  <si>
    <t>Рассказовка</t>
  </si>
  <si>
    <t>Москва, Калининско-Солнцевская линия, метро Рассказовка</t>
  </si>
  <si>
    <t>https://hh.ru/vacancy/67079155</t>
  </si>
  <si>
    <t>https://hhcdn.ru/employer-logo-original/222943.jpg</t>
  </si>
  <si>
    <t>79012563539</t>
  </si>
  <si>
    <t>68444966</t>
  </si>
  <si>
    <t>2022-08-21T15:38:03+0300</t>
  </si>
  <si>
    <t>Менеджер по работе с клиентами (подработка по 4 часа)</t>
  </si>
  <si>
    <t>https://hh.ru/vacancy/68444966</t>
  </si>
  <si>
    <t>79651356825</t>
  </si>
  <si>
    <t>69026965</t>
  </si>
  <si>
    <t>2022-08-22T11:26:29+0300</t>
  </si>
  <si>
    <t>Менеджер интернет-магазина (активные продажи зоотоваров)</t>
  </si>
  <si>
    <t xml:space="preserve"> Елена</t>
  </si>
  <si>
    <t>https://hh.ru/vacancy/69026965</t>
  </si>
  <si>
    <t>https://hhcdn.ru/employer-logo-original/798983.jpg</t>
  </si>
  <si>
    <t>79263772555</t>
  </si>
  <si>
    <t>68104796</t>
  </si>
  <si>
    <t>2022-08-21T11:10:25+0300</t>
  </si>
  <si>
    <t>Менеджер по продажам вентиляционного оборудования (производство)</t>
  </si>
  <si>
    <t>Юлиана</t>
  </si>
  <si>
    <t>Люберцы, Транспортная улица, 6В</t>
  </si>
  <si>
    <t>https://hh.ru/vacancy/68104796</t>
  </si>
  <si>
    <t>https://hhcdn.ru/employer-logo-original/983561.jpg</t>
  </si>
  <si>
    <t>79161265279</t>
  </si>
  <si>
    <t>68168471</t>
  </si>
  <si>
    <t>2022-08-22T17:01:31+0300</t>
  </si>
  <si>
    <t>Помощник руководителя отдела развития рекламного агентства</t>
  </si>
  <si>
    <t>Марина Марина</t>
  </si>
  <si>
    <t>2-я Звенигородская улица</t>
  </si>
  <si>
    <t>Москва, 2-я Звенигородская улица, 13с41</t>
  </si>
  <si>
    <t>https://hh.ru/vacancy/68168471</t>
  </si>
  <si>
    <t>https://hhcdn.ru/employer-logo-original/491415.png</t>
  </si>
  <si>
    <t>79926663469</t>
  </si>
  <si>
    <t>68422199</t>
  </si>
  <si>
    <t>2022-08-21T09:24:29+0300</t>
  </si>
  <si>
    <t>Начинающий менеджер в отдел продаж (подработка по 4 часа)</t>
  </si>
  <si>
    <t>https://hh.ru/vacancy/68422199</t>
  </si>
  <si>
    <t>79381403790</t>
  </si>
  <si>
    <t>67737632</t>
  </si>
  <si>
    <t>https://hh.ru/vacancy/67737632</t>
  </si>
  <si>
    <t>79662021070</t>
  </si>
  <si>
    <t>66810966</t>
  </si>
  <si>
    <t>2022-08-22T11:55:31+0300</t>
  </si>
  <si>
    <t>https://hh.ru/vacancy/66810966</t>
  </si>
  <si>
    <t>79697678470</t>
  </si>
  <si>
    <t>68880947</t>
  </si>
  <si>
    <t>2022-08-20T12:41:37+0300</t>
  </si>
  <si>
    <t>Менеджер службы клиентского сервиса</t>
  </si>
  <si>
    <t>Евгения Александровна Смирнова</t>
  </si>
  <si>
    <t>https://hh.ru/vacancy/68880947</t>
  </si>
  <si>
    <t>https://hhcdn.ru/employer-logo-original/433475.jpg</t>
  </si>
  <si>
    <t>79104620073</t>
  </si>
  <si>
    <t>68782016</t>
  </si>
  <si>
    <t>2022-08-21T11:52:45+0300</t>
  </si>
  <si>
    <t>Маркова Екатерина</t>
  </si>
  <si>
    <t>проезд Дежнёва</t>
  </si>
  <si>
    <t>Москва, проезд Дежнёва, 1</t>
  </si>
  <si>
    <t>https://hh.ru/vacancy/68782016</t>
  </si>
  <si>
    <t>https://hhcdn.ru/employer-logo-original/743369.png</t>
  </si>
  <si>
    <t>79862276751</t>
  </si>
  <si>
    <t>68772051</t>
  </si>
  <si>
    <t>2022-08-21T09:38:02+0300</t>
  </si>
  <si>
    <t>Менеджер по продажам/менеджер по работе с клиентами</t>
  </si>
  <si>
    <t xml:space="preserve">Марина Владимировна </t>
  </si>
  <si>
    <t>https://hh.ru/vacancy/68772051</t>
  </si>
  <si>
    <t>79651357614</t>
  </si>
  <si>
    <t>69027145</t>
  </si>
  <si>
    <t>2022-08-22T11:28:22+0300</t>
  </si>
  <si>
    <t>Оператор call-центра 2/2 (активные продажи зоотоваров)</t>
  </si>
  <si>
    <t>Алферова Елена</t>
  </si>
  <si>
    <t>https://hh.ru/vacancy/69027145</t>
  </si>
  <si>
    <t>79662032622</t>
  </si>
  <si>
    <t>68235236</t>
  </si>
  <si>
    <t>2022-08-21T11:36:19+0300</t>
  </si>
  <si>
    <t>https://hh.ru/vacancy/68235236</t>
  </si>
  <si>
    <t>79944437849</t>
  </si>
  <si>
    <t>68172510</t>
  </si>
  <si>
    <t>2022-08-19T17:37:20+0300</t>
  </si>
  <si>
    <t>https://hh.ru/vacancy/68172510</t>
  </si>
  <si>
    <t>79386977330</t>
  </si>
  <si>
    <t>68202449</t>
  </si>
  <si>
    <t>2022-08-20T13:13:14+0300</t>
  </si>
  <si>
    <t>Менеджер интернет-магазина</t>
  </si>
  <si>
    <t>Новикова Анна</t>
  </si>
  <si>
    <t>1-я Тверская-Ямская улица</t>
  </si>
  <si>
    <t>Москва, 1-я Тверская-Ямская улица, 16/23с1</t>
  </si>
  <si>
    <t>https://hh.ru/vacancy/68202449</t>
  </si>
  <si>
    <t>https://hhcdn.ru/employer-logo-original/669039.jpg</t>
  </si>
  <si>
    <t>79926639736</t>
  </si>
  <si>
    <t>67345029</t>
  </si>
  <si>
    <t>https://hh.ru/vacancy/67345029</t>
  </si>
  <si>
    <t>79037342317</t>
  </si>
  <si>
    <t>68809957</t>
  </si>
  <si>
    <t>2022-08-22T01:12:41+0300</t>
  </si>
  <si>
    <t>Менеджер по продажам (e-commerce)</t>
  </si>
  <si>
    <t>https://hh.ru/vacancy/68809957</t>
  </si>
  <si>
    <t>https://hhcdn.ru/employer-logo-original/650333.jpg</t>
  </si>
  <si>
    <t>79806973570</t>
  </si>
  <si>
    <t>68458499</t>
  </si>
  <si>
    <t>https://hh.ru/vacancy/68458499</t>
  </si>
  <si>
    <t>79361084402</t>
  </si>
  <si>
    <t>67079208</t>
  </si>
  <si>
    <t>https://hh.ru/vacancy/67079208</t>
  </si>
  <si>
    <t>79303197911</t>
  </si>
  <si>
    <t>67345030</t>
  </si>
  <si>
    <t>https://hh.ru/vacancy/67345030</t>
  </si>
  <si>
    <t>79067807505</t>
  </si>
  <si>
    <t>68973001</t>
  </si>
  <si>
    <t>2022-08-22T15:24:36+0300</t>
  </si>
  <si>
    <t>Водитель категории С,Е</t>
  </si>
  <si>
    <t>Смирнова Ольга</t>
  </si>
  <si>
    <t>Жуковский, улица Гагарина, 58</t>
  </si>
  <si>
    <t>https://hh.ru/vacancy/68973001</t>
  </si>
  <si>
    <t>79283444480</t>
  </si>
  <si>
    <t>68838819</t>
  </si>
  <si>
    <t>2022-08-22T13:29:43+0300</t>
  </si>
  <si>
    <t xml:space="preserve">Альберт </t>
  </si>
  <si>
    <t>https://hh.ru/vacancy/68838819</t>
  </si>
  <si>
    <t>https://hhcdn.ru/employer-logo-original/904230.png</t>
  </si>
  <si>
    <t>79809690615</t>
  </si>
  <si>
    <t>67345028</t>
  </si>
  <si>
    <t>https://hh.ru/vacancy/67345028</t>
  </si>
  <si>
    <t>79147913732</t>
  </si>
  <si>
    <t>54572158</t>
  </si>
  <si>
    <t>2022-08-19T14:51:55+0300</t>
  </si>
  <si>
    <t>Кораблева Наталья</t>
  </si>
  <si>
    <t>https://hh.ru/vacancy/54572158</t>
  </si>
  <si>
    <t>https://hhcdn.ru/employer-logo-original/38620.gif</t>
  </si>
  <si>
    <t>79659393931</t>
  </si>
  <si>
    <t>68976550</t>
  </si>
  <si>
    <t>2022-08-19T16:37:19+0300</t>
  </si>
  <si>
    <t>Менеджер по продажам в IT компанию (без холодного поиска)</t>
  </si>
  <si>
    <t>Юревич Алиса</t>
  </si>
  <si>
    <t>Москва, Складочная улица, 3с5</t>
  </si>
  <si>
    <t>https://hh.ru/vacancy/68976550</t>
  </si>
  <si>
    <t>https://hhcdn.ru/employer-logo-original/469855.JPG</t>
  </si>
  <si>
    <t>79809676685</t>
  </si>
  <si>
    <t>67345031</t>
  </si>
  <si>
    <t>https://hh.ru/vacancy/67345031</t>
  </si>
  <si>
    <t>79662658524</t>
  </si>
  <si>
    <t>68579082</t>
  </si>
  <si>
    <t>2022-08-20T17:09:35+0300</t>
  </si>
  <si>
    <t>Менеджер по продажам (оптово-розничные) / входящий поток</t>
  </si>
  <si>
    <t>Гончаров Антон Андреевич</t>
  </si>
  <si>
    <t>Электродный проезд</t>
  </si>
  <si>
    <t>Соколиная Гора</t>
  </si>
  <si>
    <t>Москва, Электродный проезд, 16</t>
  </si>
  <si>
    <t>https://hh.ru/vacancy/68579082</t>
  </si>
  <si>
    <t>https://hhcdn.ru/employer-logo-original/659737.png</t>
  </si>
  <si>
    <t>79809686601</t>
  </si>
  <si>
    <t>66548843</t>
  </si>
  <si>
    <t>2022-08-22T17:44:17+0300</t>
  </si>
  <si>
    <t>Менеджер в отдел продаж (подработка по 4 часа)</t>
  </si>
  <si>
    <t>Матевосян Ева Сираковна</t>
  </si>
  <si>
    <t>https://hh.ru/vacancy/66548843</t>
  </si>
  <si>
    <t>79386956915</t>
  </si>
  <si>
    <t>68727606</t>
  </si>
  <si>
    <t>2022-08-21T13:55:05+0300</t>
  </si>
  <si>
    <t>Начинающий специалист в отдел продаж(подработка по 4 часа)</t>
  </si>
  <si>
    <t>Тазетдинова Валентина Вячеславовна</t>
  </si>
  <si>
    <t>https://hh.ru/vacancy/68727606</t>
  </si>
  <si>
    <t>79846675976</t>
  </si>
  <si>
    <t>68539469</t>
  </si>
  <si>
    <t>2022-08-19T21:01:09+0300</t>
  </si>
  <si>
    <t>Программист 1С</t>
  </si>
  <si>
    <t>Пётр Мязин</t>
  </si>
  <si>
    <t>улица Алабяна</t>
  </si>
  <si>
    <t>Москва, улица Алабяна, 13к1</t>
  </si>
  <si>
    <t>https://hh.ru/vacancy/68539469</t>
  </si>
  <si>
    <t>https://hhcdn.ru/employer-logo-original/813912.png</t>
  </si>
  <si>
    <t>79842678939</t>
  </si>
  <si>
    <t>68458489</t>
  </si>
  <si>
    <t>https://hh.ru/vacancy/68458489</t>
  </si>
  <si>
    <t>79651364595</t>
  </si>
  <si>
    <t>68979125</t>
  </si>
  <si>
    <t>2022-08-19T17:42:37+0300</t>
  </si>
  <si>
    <t>Романов Георгий</t>
  </si>
  <si>
    <t>Брянская улица</t>
  </si>
  <si>
    <t>Москва, Брянская улица, 5</t>
  </si>
  <si>
    <t>https://hh.ru/vacancy/68979125</t>
  </si>
  <si>
    <t>https://hhcdn.ru/employer-logo-original/719243.png</t>
  </si>
  <si>
    <t>79836662773</t>
  </si>
  <si>
    <t>68281948</t>
  </si>
  <si>
    <t>2022-08-22T12:25:37+0300</t>
  </si>
  <si>
    <t>Карпов Сергей Владимирович</t>
  </si>
  <si>
    <t>Беловежская улица</t>
  </si>
  <si>
    <t>Москва, Беловежская улица, 39к5</t>
  </si>
  <si>
    <t>https://hh.ru/vacancy/68281948</t>
  </si>
  <si>
    <t>https://hhcdn.ru/employer-logo-original/231932.gif</t>
  </si>
  <si>
    <t>79662964034</t>
  </si>
  <si>
    <t>68454268</t>
  </si>
  <si>
    <t>https://hh.ru/vacancy/68454268</t>
  </si>
  <si>
    <t>79667364574</t>
  </si>
  <si>
    <t>68454226</t>
  </si>
  <si>
    <t>https://hh.ru/vacancy/68454226</t>
  </si>
  <si>
    <t>79651356078</t>
  </si>
  <si>
    <t>68970308</t>
  </si>
  <si>
    <t>2022-08-19T14:43:15+0300</t>
  </si>
  <si>
    <t>Специалист склада</t>
  </si>
  <si>
    <t>Мяснова Евгения</t>
  </si>
  <si>
    <t>https://hh.ru/vacancy/68970308</t>
  </si>
  <si>
    <t>https://hhcdn.ru/employer-logo-original/676550.jpg</t>
  </si>
  <si>
    <t>79856033531</t>
  </si>
  <si>
    <t>68856410</t>
  </si>
  <si>
    <t>2022-08-19T20:07:15+0300</t>
  </si>
  <si>
    <t>https://hh.ru/vacancy/68856410</t>
  </si>
  <si>
    <t>79361109207</t>
  </si>
  <si>
    <t>68454270</t>
  </si>
  <si>
    <t>https://hh.ru/vacancy/68454270</t>
  </si>
  <si>
    <t>79679863728</t>
  </si>
  <si>
    <t>68454286</t>
  </si>
  <si>
    <t>https://hh.ru/vacancy/68454286</t>
  </si>
  <si>
    <t>79019033024</t>
  </si>
  <si>
    <t>68103723</t>
  </si>
  <si>
    <t>2022-08-21T10:56:33+0300</t>
  </si>
  <si>
    <t>Менеджер по оптовым продажам (Cантехника)</t>
  </si>
  <si>
    <t>Галина Пульнова</t>
  </si>
  <si>
    <t>Щербинка, Симферопольское шоссе, 11</t>
  </si>
  <si>
    <t>https://hh.ru/vacancy/68103723</t>
  </si>
  <si>
    <t>https://hhcdn.ru/employer-logo-original/909741.png</t>
  </si>
  <si>
    <t>79809598578</t>
  </si>
  <si>
    <t>68583236</t>
  </si>
  <si>
    <t>2022-08-20T20:19:15+0300</t>
  </si>
  <si>
    <t>Автокурьер/Доставщик на личном автомобиле</t>
  </si>
  <si>
    <t>https://hh.ru/vacancy/68583236</t>
  </si>
  <si>
    <t>79809584392</t>
  </si>
  <si>
    <t>68454264</t>
  </si>
  <si>
    <t>https://hh.ru/vacancy/68454264</t>
  </si>
  <si>
    <t>79926665046</t>
  </si>
  <si>
    <t>68665292</t>
  </si>
  <si>
    <t>2022-08-19T17:08:45+0300</t>
  </si>
  <si>
    <t>Лысенко Ганна</t>
  </si>
  <si>
    <t>https://hh.ru/vacancy/68665292</t>
  </si>
  <si>
    <t>79651359947</t>
  </si>
  <si>
    <t>68975891</t>
  </si>
  <si>
    <t>2022-08-22T16:25:07+0300</t>
  </si>
  <si>
    <t>Вечерний консультант в отдел продаж (подработка по 4 часа)</t>
  </si>
  <si>
    <t>Кирлашова Анастасия Алексеевна</t>
  </si>
  <si>
    <t>Красноказарменная улица</t>
  </si>
  <si>
    <t>Москва, Красноказарменная улица, 12с38</t>
  </si>
  <si>
    <t>https://hh.ru/vacancy/68975891</t>
  </si>
  <si>
    <t>79651359967</t>
  </si>
  <si>
    <t>68975925</t>
  </si>
  <si>
    <t>2022-08-22T16:25:39+0300</t>
  </si>
  <si>
    <t>Янакаева Алина Искяндяровна</t>
  </si>
  <si>
    <t>https://hh.ru/vacancy/68975925</t>
  </si>
  <si>
    <t>79662622981</t>
  </si>
  <si>
    <t>67277491</t>
  </si>
  <si>
    <t>2022-08-21T08:56:12+0300</t>
  </si>
  <si>
    <t>Начинающий специалист в отдел продаж (подработка от 4 часов)</t>
  </si>
  <si>
    <t>Янакаева Алина</t>
  </si>
  <si>
    <t>https://hh.ru/vacancy/67277491</t>
  </si>
  <si>
    <t>79651356062</t>
  </si>
  <si>
    <t>68970269</t>
  </si>
  <si>
    <t>2022-08-19T14:42:19+0300</t>
  </si>
  <si>
    <t>https://hh.ru/vacancy/68970269</t>
  </si>
  <si>
    <t>79101747815</t>
  </si>
  <si>
    <t>68664458</t>
  </si>
  <si>
    <t>2022-08-22T18:27:24+0300</t>
  </si>
  <si>
    <t>Разработчик 1С</t>
  </si>
  <si>
    <t>Федоровский Егор</t>
  </si>
  <si>
    <t>https://hh.ru/vacancy/68664458</t>
  </si>
  <si>
    <t>https://hhcdn.ru/employer-logo-original/792449.jpg</t>
  </si>
  <si>
    <t>79842697487</t>
  </si>
  <si>
    <t>68583231</t>
  </si>
  <si>
    <t>2022-08-20T20:18:40+0300</t>
  </si>
  <si>
    <t>Автокурьер/Доставщик на своем автомобиле</t>
  </si>
  <si>
    <t>https://hh.ru/vacancy/68583231</t>
  </si>
  <si>
    <t>79809673839</t>
  </si>
  <si>
    <t>68644630</t>
  </si>
  <si>
    <t>2022-08-22T11:58:38+0300</t>
  </si>
  <si>
    <t>Менеджер проекта</t>
  </si>
  <si>
    <t>Фарафонова Марина</t>
  </si>
  <si>
    <t>https://hh.ru/vacancy/68644630</t>
  </si>
  <si>
    <t>https://hhcdn.ru/employer-logo-original/910455.png</t>
  </si>
  <si>
    <t>79645874594</t>
  </si>
  <si>
    <t>68227523</t>
  </si>
  <si>
    <t>2022-08-22T10:27:21+0300</t>
  </si>
  <si>
    <t>Руководитель интернет-магазина</t>
  </si>
  <si>
    <t>Власкина Татьяна</t>
  </si>
  <si>
    <t>https://hh.ru/vacancy/68227523</t>
  </si>
  <si>
    <t>https://hhcdn.ru/employer-logo-original/497512.png</t>
  </si>
  <si>
    <t>79386965578</t>
  </si>
  <si>
    <t>68601518</t>
  </si>
  <si>
    <t>2022-08-21T11:34:23+0300</t>
  </si>
  <si>
    <t>Установщик межкомнатных дверей (ЗАО; Красногорск; Одинцово; ЮАО; Подольск, Домодедово)</t>
  </si>
  <si>
    <t>https://hh.ru/vacancy/68601518</t>
  </si>
  <si>
    <t>https://hhcdn.ru/employer-logo-original/990851.png</t>
  </si>
  <si>
    <t>79361062369</t>
  </si>
  <si>
    <t>68939009</t>
  </si>
  <si>
    <t>2022-08-22T11:20:58+0300</t>
  </si>
  <si>
    <t>Руководитель сервисной группы</t>
  </si>
  <si>
    <t>Гребнева Виталия</t>
  </si>
  <si>
    <t>Москва, Калужско-Рижская линия, метро Профсоюзная</t>
  </si>
  <si>
    <t>https://hh.ru/vacancy/68939009</t>
  </si>
  <si>
    <t>https://hhcdn.ru/employer-logo-original/943543.png</t>
  </si>
  <si>
    <t>79651363626</t>
  </si>
  <si>
    <t>69030761</t>
  </si>
  <si>
    <t>2022-08-22T12:14:01+0300</t>
  </si>
  <si>
    <t>Водитель штабелера</t>
  </si>
  <si>
    <t>Самарина Екатерина Владимировна</t>
  </si>
  <si>
    <t>территория промышленного парка Валищево</t>
  </si>
  <si>
    <t>деревня Валищево, территория промышленного парка Валищево, 5с3А</t>
  </si>
  <si>
    <t>https://hh.ru/vacancy/69030761</t>
  </si>
  <si>
    <t>79303153324</t>
  </si>
  <si>
    <t>68330509</t>
  </si>
  <si>
    <t>2022-08-22T10:49:58+0300</t>
  </si>
  <si>
    <t>Начинающий специалист в отдел продаж</t>
  </si>
  <si>
    <t>https://hh.ru/vacancy/68330509</t>
  </si>
  <si>
    <t>74967279717</t>
  </si>
  <si>
    <t>68829846</t>
  </si>
  <si>
    <t>Заместитель директора по производству</t>
  </si>
  <si>
    <t>Криворотова Ольга</t>
  </si>
  <si>
    <t>рабочий посёлок Столбовая</t>
  </si>
  <si>
    <t>Южная улица</t>
  </si>
  <si>
    <t>рабочий посёлок Столбовая, Южная улица, 9</t>
  </si>
  <si>
    <t>https://hh.ru/vacancy/68829846</t>
  </si>
  <si>
    <t>79809577387</t>
  </si>
  <si>
    <t>68938905</t>
  </si>
  <si>
    <t>2022-08-22T11:21:04+0300</t>
  </si>
  <si>
    <t>Супервайзер (сервисные услуги)</t>
  </si>
  <si>
    <t>https://hh.ru/vacancy/68938905</t>
  </si>
  <si>
    <t>79862281537</t>
  </si>
  <si>
    <t>68454288</t>
  </si>
  <si>
    <t>https://hh.ru/vacancy/68454288</t>
  </si>
  <si>
    <t>79651356096</t>
  </si>
  <si>
    <t>68970388</t>
  </si>
  <si>
    <t>2022-08-19T14:44:21+0300</t>
  </si>
  <si>
    <t>https://hh.ru/vacancy/68970388</t>
  </si>
  <si>
    <t>79324435818</t>
  </si>
  <si>
    <t>68619523</t>
  </si>
  <si>
    <t>2022-08-21T16:42:03+0300</t>
  </si>
  <si>
    <t>Менеджер по работе с клиентами (подработка)</t>
  </si>
  <si>
    <t>https://hh.ru/vacancy/68619523</t>
  </si>
  <si>
    <t>79681442678</t>
  </si>
  <si>
    <t>67646804</t>
  </si>
  <si>
    <t>2022-08-22T11:32:34+0300</t>
  </si>
  <si>
    <t xml:space="preserve">Евдокимова Анна </t>
  </si>
  <si>
    <t>https://hh.ru/vacancy/67646804</t>
  </si>
  <si>
    <t>https://hhcdn.ru/employer-logo-original/941109.png</t>
  </si>
  <si>
    <t>79830734183</t>
  </si>
  <si>
    <t>54877944</t>
  </si>
  <si>
    <t>2022-08-22T12:40:10+0300</t>
  </si>
  <si>
    <t>Агент по сбору заявок на подключение (подработка по 4 часа)</t>
  </si>
  <si>
    <t>Матевосян Ева</t>
  </si>
  <si>
    <t>https://hh.ru/vacancy/54877944</t>
  </si>
  <si>
    <t>79836661845</t>
  </si>
  <si>
    <t>67638397</t>
  </si>
  <si>
    <t>2022-08-22T09:10:54+0300</t>
  </si>
  <si>
    <t>https://hh.ru/vacancy/67638397</t>
  </si>
  <si>
    <t>79651437090</t>
  </si>
  <si>
    <t>69045555</t>
  </si>
  <si>
    <t>2022-08-22T15:41:20+0300</t>
  </si>
  <si>
    <t>Водитель ричтрака / штабелера</t>
  </si>
  <si>
    <t>Тихоненкова Вероника</t>
  </si>
  <si>
    <t>https://hh.ru/vacancy/69045555</t>
  </si>
  <si>
    <t>79926683260</t>
  </si>
  <si>
    <t>68444314</t>
  </si>
  <si>
    <t>2022-08-21T15:28:51+0300</t>
  </si>
  <si>
    <t>Управляющий на производство жби изделий</t>
  </si>
  <si>
    <t>Артем Николаевич</t>
  </si>
  <si>
    <t>https://hh.ru/vacancy/68444314</t>
  </si>
  <si>
    <t>79676930862</t>
  </si>
  <si>
    <t>54274269</t>
  </si>
  <si>
    <t>2022-08-21T15:55:16+0300</t>
  </si>
  <si>
    <t>https://hh.ru/vacancy/54274269</t>
  </si>
  <si>
    <t>79137277475</t>
  </si>
  <si>
    <t>68960752</t>
  </si>
  <si>
    <t>2022-08-22T12:02:14+0300</t>
  </si>
  <si>
    <t>Проектный менеджер (от производителя технической теплоизоляции)</t>
  </si>
  <si>
    <t>Плющева Марина Александровна</t>
  </si>
  <si>
    <t>https://hh.ru/vacancy/68960752</t>
  </si>
  <si>
    <t>https://hhcdn.ru/employer-logo-original/200031.jpg</t>
  </si>
  <si>
    <t>79862261027</t>
  </si>
  <si>
    <t>67442935</t>
  </si>
  <si>
    <t>2022-08-21T09:33:17+0300</t>
  </si>
  <si>
    <t>Вечерний менеджер (подработка от 4-х часов в день)</t>
  </si>
  <si>
    <t>https://hh.ru/vacancy/67442935</t>
  </si>
  <si>
    <t>79386956588</t>
  </si>
  <si>
    <t>66637083</t>
  </si>
  <si>
    <t>2022-08-20T17:43:11+0300</t>
  </si>
  <si>
    <t>https://hh.ru/vacancy/66637083</t>
  </si>
  <si>
    <t>79386966929</t>
  </si>
  <si>
    <t>68451040</t>
  </si>
  <si>
    <t>2022-08-22T09:18:24+0300</t>
  </si>
  <si>
    <t>HR менеджер (подбор персонала г. Железнодорожный)</t>
  </si>
  <si>
    <t>Бородачева Мария</t>
  </si>
  <si>
    <t>городской округ Балашиха</t>
  </si>
  <si>
    <t>городской округ Балашиха, Новомилетское шоссе, вл2</t>
  </si>
  <si>
    <t>https://hh.ru/vacancy/68451040</t>
  </si>
  <si>
    <t>79859037737</t>
  </si>
  <si>
    <t>66493405</t>
  </si>
  <si>
    <t>2022-08-22T11:53:42+0300</t>
  </si>
  <si>
    <t>Укладчица-упаковщица(укладчик-упаковщик), подработка</t>
  </si>
  <si>
    <t>Алексеева Валентина</t>
  </si>
  <si>
    <t>деревня Давыдовское</t>
  </si>
  <si>
    <t>Дачная улица</t>
  </si>
  <si>
    <t>деревня Давыдовское, Дачная улица, с4</t>
  </si>
  <si>
    <t>https://hh.ru/vacancy/66493405</t>
  </si>
  <si>
    <t>https://hhcdn.ru/employer-logo-original/881574.jpeg</t>
  </si>
  <si>
    <t>79651356044</t>
  </si>
  <si>
    <t>68970182</t>
  </si>
  <si>
    <t>2022-08-19T14:41:35+0300</t>
  </si>
  <si>
    <t>https://hh.ru/vacancy/68970182</t>
  </si>
  <si>
    <t>79681476897</t>
  </si>
  <si>
    <t>67864501</t>
  </si>
  <si>
    <t>2022-08-22T01:43:07+0300</t>
  </si>
  <si>
    <t>Начинающий специалист (подработка)</t>
  </si>
  <si>
    <t>https://hh.ru/vacancy/67864501</t>
  </si>
  <si>
    <t>79926673346</t>
  </si>
  <si>
    <t>68340149</t>
  </si>
  <si>
    <t>2022-08-22T12:58:08+0300</t>
  </si>
  <si>
    <t>Вечерний менеджер в отдел продаж (подработка по 4 часа)</t>
  </si>
  <si>
    <t>Москва, Красноказарменная улица, 12</t>
  </si>
  <si>
    <t>https://hh.ru/vacancy/68340149</t>
  </si>
  <si>
    <t>79852962357</t>
  </si>
  <si>
    <t>66775508</t>
  </si>
  <si>
    <t>2022-08-19T15:02:06+0300</t>
  </si>
  <si>
    <t>Специалист по бронированию авиабилетов</t>
  </si>
  <si>
    <t>Митяева Елена Игоревна</t>
  </si>
  <si>
    <t>Ткацкая улица</t>
  </si>
  <si>
    <t>Партизанская</t>
  </si>
  <si>
    <t>Москва, Ткацкая улица, 36</t>
  </si>
  <si>
    <t>https://hh.ru/vacancy/66775508</t>
  </si>
  <si>
    <t>https://hhcdn.ru/employer-logo-original/233437.jpg</t>
  </si>
  <si>
    <t>79266208855</t>
  </si>
  <si>
    <t>54814532</t>
  </si>
  <si>
    <t>2022-08-22T11:55:26+0300</t>
  </si>
  <si>
    <t>Программист разработчик 1С (нетиповая)</t>
  </si>
  <si>
    <t>Буланова Светлана Леонидовна</t>
  </si>
  <si>
    <t>https://hh.ru/vacancy/54814532</t>
  </si>
  <si>
    <t>79381402998</t>
  </si>
  <si>
    <t>68650053</t>
  </si>
  <si>
    <t>2022-08-22T13:22:55+0300</t>
  </si>
  <si>
    <t>Менеджер по продажам (строительство)</t>
  </si>
  <si>
    <t>https://hh.ru/vacancy/68650053</t>
  </si>
  <si>
    <t>79681445185</t>
  </si>
  <si>
    <t>68609959</t>
  </si>
  <si>
    <t>2022-08-21T13:48:32+0300</t>
  </si>
  <si>
    <t>https://hh.ru/vacancy/68609959</t>
  </si>
  <si>
    <t>79381408306</t>
  </si>
  <si>
    <t>54735706</t>
  </si>
  <si>
    <t>2022-08-21T08:56:19+0300</t>
  </si>
  <si>
    <t>Специалист в отдел продаж (подработка от 4 часов)</t>
  </si>
  <si>
    <t>https://hh.ru/vacancy/54735706</t>
  </si>
  <si>
    <t>79944425015</t>
  </si>
  <si>
    <t>68397765</t>
  </si>
  <si>
    <t>2022-08-20T14:27:13+0300</t>
  </si>
  <si>
    <t>https://hh.ru/vacancy/68397765</t>
  </si>
  <si>
    <t>79926693361</t>
  </si>
  <si>
    <t>68939091</t>
  </si>
  <si>
    <t>2022-08-22T11:21:01+0300</t>
  </si>
  <si>
    <t>Куратор группы сервисных инженеров</t>
  </si>
  <si>
    <t>https://hh.ru/vacancy/68939091</t>
  </si>
  <si>
    <t>79926665492</t>
  </si>
  <si>
    <t>68619468</t>
  </si>
  <si>
    <t>2022-08-21T16:40:38+0300</t>
  </si>
  <si>
    <t>https://hh.ru/vacancy/68619468</t>
  </si>
  <si>
    <t>79842539065</t>
  </si>
  <si>
    <t>67638498</t>
  </si>
  <si>
    <t>2022-08-21T09:04:03+0300</t>
  </si>
  <si>
    <t>Начинающий менеджер в отдел продаж( от 4-х часов в день)</t>
  </si>
  <si>
    <t>https://hh.ru/vacancy/67638498</t>
  </si>
  <si>
    <t>79862217945</t>
  </si>
  <si>
    <t>66548495</t>
  </si>
  <si>
    <t>2022-08-22T16:43:39+0300</t>
  </si>
  <si>
    <t>https://hh.ru/vacancy/66548495</t>
  </si>
  <si>
    <t>79836665467</t>
  </si>
  <si>
    <t>68681637</t>
  </si>
  <si>
    <t>2022-08-20T11:12:26+0300</t>
  </si>
  <si>
    <t>Начинающий специалист</t>
  </si>
  <si>
    <t>Пивкин Евгений Вячеславович</t>
  </si>
  <si>
    <t>Москва, Люблинско-Дмитровская линия, метро Петровско-Разумовская</t>
  </si>
  <si>
    <t>https://hh.ru/vacancy/68681637</t>
  </si>
  <si>
    <t>79676938214</t>
  </si>
  <si>
    <t>68714391</t>
  </si>
  <si>
    <t>2022-08-21T09:53:58+0300</t>
  </si>
  <si>
    <t>Рыбальченко Юлия Сергеевна</t>
  </si>
  <si>
    <t>Москва, Люблинско-Дмитровская линия, метро Верхние Лихоборы</t>
  </si>
  <si>
    <t>https://hh.ru/vacancy/68714391</t>
  </si>
  <si>
    <t>79681477240</t>
  </si>
  <si>
    <t>68726146</t>
  </si>
  <si>
    <t>2022-08-21T13:34:43+0300</t>
  </si>
  <si>
    <t>Щербакова Татьяна Сергеевна</t>
  </si>
  <si>
    <t>https://hh.ru/vacancy/68726146</t>
  </si>
  <si>
    <t>79662037097</t>
  </si>
  <si>
    <t>68783750</t>
  </si>
  <si>
    <t>2022-08-21T12:16:30+0300</t>
  </si>
  <si>
    <t>Колесникова Елена Николаевна</t>
  </si>
  <si>
    <t>Москва, Калужско-Рижская линия, метро Свиблово</t>
  </si>
  <si>
    <t>https://hh.ru/vacancy/68783750</t>
  </si>
  <si>
    <t>79662621725</t>
  </si>
  <si>
    <t>68828645</t>
  </si>
  <si>
    <t>2022-08-22T11:02:26+0300</t>
  </si>
  <si>
    <t>Триумфальная площадь</t>
  </si>
  <si>
    <t>Москва, Триумфальная площадь, 1</t>
  </si>
  <si>
    <t>https://hh.ru/vacancy/68828645</t>
  </si>
  <si>
    <t>79386968370</t>
  </si>
  <si>
    <t>68841211</t>
  </si>
  <si>
    <t>2022-08-22T14:04:19+0300</t>
  </si>
  <si>
    <t>https://hh.ru/vacancy/68841211</t>
  </si>
  <si>
    <t>79926619001</t>
  </si>
  <si>
    <t>68251046</t>
  </si>
  <si>
    <t>2022-08-22T10:52:29+0300</t>
  </si>
  <si>
    <t>Lead E-com Manager/Руководитель интернет-магазина проекта Odyssey</t>
  </si>
  <si>
    <t>Гурова Александра</t>
  </si>
  <si>
    <t>https://hh.ru/vacancy/68251046</t>
  </si>
  <si>
    <t>https://hhcdn.ru/employer-logo-original/191561.jpg</t>
  </si>
  <si>
    <t>79809577490</t>
  </si>
  <si>
    <t>68609649</t>
  </si>
  <si>
    <t>2022-08-21T13:43:29+0300</t>
  </si>
  <si>
    <t>https://hh.ru/vacancy/68609649</t>
  </si>
  <si>
    <t>79697733018</t>
  </si>
  <si>
    <t>68609321</t>
  </si>
  <si>
    <t>2022-08-21T13:37:59+0300</t>
  </si>
  <si>
    <t>https://hh.ru/vacancy/68609321</t>
  </si>
  <si>
    <t>79809687160</t>
  </si>
  <si>
    <t>68609865</t>
  </si>
  <si>
    <t>2022-08-21T13:46:57+0300</t>
  </si>
  <si>
    <t>https://hh.ru/vacancy/68609865</t>
  </si>
  <si>
    <t>79697695589</t>
  </si>
  <si>
    <t>68487401</t>
  </si>
  <si>
    <t>2022-08-22T16:14:37+0300</t>
  </si>
  <si>
    <t>Руководитель направления подбора персонала</t>
  </si>
  <si>
    <t>Клементьева Надежда</t>
  </si>
  <si>
    <t>Москва, Калининско-Солнцевская линия, метро Новокосино</t>
  </si>
  <si>
    <t>https://hh.ru/vacancy/68487401</t>
  </si>
  <si>
    <t>https://hhcdn.ru/employer-logo-original/360174.png</t>
  </si>
  <si>
    <t>79846601056</t>
  </si>
  <si>
    <t>68856421</t>
  </si>
  <si>
    <t>2022-08-19T20:08:20+0300</t>
  </si>
  <si>
    <t>https://hh.ru/vacancy/68856421</t>
  </si>
  <si>
    <t>79846631349</t>
  </si>
  <si>
    <t>68800362</t>
  </si>
  <si>
    <t>2022-08-21T16:24:22+0300</t>
  </si>
  <si>
    <t>Начальник лаборатории неразрушающего контроля</t>
  </si>
  <si>
    <t>Евсеев Евгений</t>
  </si>
  <si>
    <t>https://hh.ru/vacancy/68800362</t>
  </si>
  <si>
    <t>79651365943</t>
  </si>
  <si>
    <t>68980438</t>
  </si>
  <si>
    <t>2022-08-19T18:57:35+0300</t>
  </si>
  <si>
    <t>Михайлов Никита Михайлович</t>
  </si>
  <si>
    <t>Москва, Ленинградский проспект, 36с40</t>
  </si>
  <si>
    <t>https://hh.ru/vacancy/68980438</t>
  </si>
  <si>
    <t>https://hhcdn.ru/employer-logo-original/870881.jpeg</t>
  </si>
  <si>
    <t>79651365265</t>
  </si>
  <si>
    <t>69031981</t>
  </si>
  <si>
    <t>2022-08-22T12:32:25+0300</t>
  </si>
  <si>
    <t>Зырянова Марина</t>
  </si>
  <si>
    <t>набережная Академика Туполева</t>
  </si>
  <si>
    <t>Москва, набережная Академика Туполева, 15к22</t>
  </si>
  <si>
    <t>https://hh.ru/vacancy/69031981</t>
  </si>
  <si>
    <t>https://hhcdn.ru/employer-logo-original/964455.jpg</t>
  </si>
  <si>
    <t>79809581326</t>
  </si>
  <si>
    <t>68657180</t>
  </si>
  <si>
    <t>2022-08-22T10:46:29+0300</t>
  </si>
  <si>
    <t>Менеджер по продажам строительных материалов</t>
  </si>
  <si>
    <t>https://hh.ru/vacancy/68657180</t>
  </si>
  <si>
    <t>79154002012</t>
  </si>
  <si>
    <t>54799968</t>
  </si>
  <si>
    <t>2022-08-22T14:53:53+0300</t>
  </si>
  <si>
    <t>Сурова Евгения Сергеевна</t>
  </si>
  <si>
    <t>4-я Кабельная улица</t>
  </si>
  <si>
    <t>Москва, 4-я Кабельная улица, 6А</t>
  </si>
  <si>
    <t>https://hh.ru/vacancy/54799968</t>
  </si>
  <si>
    <t>https://hhcdn.ru/employer-logo-original/818566.png</t>
  </si>
  <si>
    <t>79651351380</t>
  </si>
  <si>
    <t>68955790</t>
  </si>
  <si>
    <t>2022-08-19T10:45:37+0300</t>
  </si>
  <si>
    <t>6-я Радиальная улица</t>
  </si>
  <si>
    <t>Москва, 6-я Радиальная улица, 9</t>
  </si>
  <si>
    <t>https://hh.ru/vacancy/68955790</t>
  </si>
  <si>
    <t>79926630284</t>
  </si>
  <si>
    <t>68609547</t>
  </si>
  <si>
    <t>2022-08-21T13:41:41+0300</t>
  </si>
  <si>
    <t>https://hh.ru/vacancy/68609547</t>
  </si>
  <si>
    <t>79651352785</t>
  </si>
  <si>
    <t>68959970</t>
  </si>
  <si>
    <t>2022-08-19T11:49:32+0300</t>
  </si>
  <si>
    <t>Специалист по документообороту</t>
  </si>
  <si>
    <t>Мезенова Юлия</t>
  </si>
  <si>
    <t>https://hh.ru/vacancy/68959970</t>
  </si>
  <si>
    <t>https://hhcdn.ru/employer-logo-original/252612.jpg</t>
  </si>
  <si>
    <t>79893640754</t>
  </si>
  <si>
    <t>68609203</t>
  </si>
  <si>
    <t>2022-08-21T13:35:23+0300</t>
  </si>
  <si>
    <t>https://hh.ru/vacancy/68609203</t>
  </si>
  <si>
    <t>79809599499</t>
  </si>
  <si>
    <t>68340071</t>
  </si>
  <si>
    <t>2022-08-22T12:57:02+0300</t>
  </si>
  <si>
    <t>Вечерний менеджер в отдел продаж (подработка)</t>
  </si>
  <si>
    <t>https://hh.ru/vacancy/68340071</t>
  </si>
  <si>
    <t>79645563022</t>
  </si>
  <si>
    <t>52252382</t>
  </si>
  <si>
    <t>2022-08-22T08:59:25+0300</t>
  </si>
  <si>
    <t>Технико-коммерческий инженер НКУ/ Инженер расчетчик НКУ</t>
  </si>
  <si>
    <t>Груздев Евгений</t>
  </si>
  <si>
    <t>https://hh.ru/vacancy/52252382</t>
  </si>
  <si>
    <t>https://hhcdn.ru/employer-logo-original/733482.jpg</t>
  </si>
  <si>
    <t>79099503604</t>
  </si>
  <si>
    <t>68703123</t>
  </si>
  <si>
    <t>2022-08-19T17:52:13+0300</t>
  </si>
  <si>
    <t>Продакт-менеджер (Канцтовары/Косметика/Спорт)</t>
  </si>
  <si>
    <t>Лебединская Вероника</t>
  </si>
  <si>
    <t>https://hh.ru/vacancy/68703123</t>
  </si>
  <si>
    <t>https://hhcdn.ru/employer-logo-original/230428.jpg</t>
  </si>
  <si>
    <t>79057600046</t>
  </si>
  <si>
    <t>49083088</t>
  </si>
  <si>
    <t>2022-08-22T15:18:41+0300</t>
  </si>
  <si>
    <t>Программист 1С (на нетиповую либо на интеграции)</t>
  </si>
  <si>
    <t>Жаворонкова Юлия</t>
  </si>
  <si>
    <t>https://hh.ru/vacancy/49083088</t>
  </si>
  <si>
    <t>79651352796</t>
  </si>
  <si>
    <t>68959971</t>
  </si>
  <si>
    <t>https://hh.ru/vacancy/68959971</t>
  </si>
  <si>
    <t>79651349248</t>
  </si>
  <si>
    <t>68950239</t>
  </si>
  <si>
    <t>2022-08-19T09:00:55+0300</t>
  </si>
  <si>
    <t>https://hh.ru/vacancy/68950239</t>
  </si>
  <si>
    <t>79031875803</t>
  </si>
  <si>
    <t>68789675</t>
  </si>
  <si>
    <t>2022-08-19T13:56:10+0300</t>
  </si>
  <si>
    <t>Специалист по КДП</t>
  </si>
  <si>
    <t>https://hh.ru/vacancy/68789675</t>
  </si>
  <si>
    <t>79651488942</t>
  </si>
  <si>
    <t>69024351</t>
  </si>
  <si>
    <t>2022-08-22T11:00:17+0300</t>
  </si>
  <si>
    <t>Менеджер/Ассистент менеджера проектов FASHION</t>
  </si>
  <si>
    <t>Анастасия Гурова</t>
  </si>
  <si>
    <t>https://hh.ru/vacancy/69024351</t>
  </si>
  <si>
    <t>79651352802</t>
  </si>
  <si>
    <t>68960022</t>
  </si>
  <si>
    <t>2022-08-19T11:50:40+0300</t>
  </si>
  <si>
    <t>Долгопрудный, Виноградная улица, 9Р</t>
  </si>
  <si>
    <t>https://hh.ru/vacancy/68960022</t>
  </si>
  <si>
    <t>79697778360</t>
  </si>
  <si>
    <t>68161968</t>
  </si>
  <si>
    <t>2022-08-22T15:19:17+0300</t>
  </si>
  <si>
    <t>Прораб с бригадой мастеров (ремонт квартир)</t>
  </si>
  <si>
    <t>Воронцов Алексей</t>
  </si>
  <si>
    <t>Москва, Духовской переулок, 17с11</t>
  </si>
  <si>
    <t>https://hh.ru/vacancy/68161968</t>
  </si>
  <si>
    <t>https://hhcdn.ru/employer-logo-original/850294.png</t>
  </si>
  <si>
    <t>79862278144</t>
  </si>
  <si>
    <t>68352480</t>
  </si>
  <si>
    <t>2022-08-22T14:28:35+0300</t>
  </si>
  <si>
    <t>Дизайнер-консультант / Менеджер по продажам мебели</t>
  </si>
  <si>
    <t>Исмаилова Лейла</t>
  </si>
  <si>
    <t>https://hh.ru/vacancy/68352480</t>
  </si>
  <si>
    <t>https://hhcdn.ru/employer-logo-original/76241.png</t>
  </si>
  <si>
    <t>79821153367</t>
  </si>
  <si>
    <t>68581119</t>
  </si>
  <si>
    <t>2022-08-20T18:13:38+0300</t>
  </si>
  <si>
    <t>Senior PR manager</t>
  </si>
  <si>
    <t>Гаврилова Виктория</t>
  </si>
  <si>
    <t>https://hh.ru/vacancy/68581119</t>
  </si>
  <si>
    <t>https://hhcdn.ru/employer-logo-original/719679.png</t>
  </si>
  <si>
    <t>79852702805</t>
  </si>
  <si>
    <t>54829766</t>
  </si>
  <si>
    <t>2022-08-19T16:55:33+0300</t>
  </si>
  <si>
    <t>Главный специалист ПОС</t>
  </si>
  <si>
    <t>Тайгерман Виктория</t>
  </si>
  <si>
    <t>Москва, Арбатско-Покровская линия, метро Бауманская</t>
  </si>
  <si>
    <t>https://hh.ru/vacancy/54829766</t>
  </si>
  <si>
    <t>https://hhcdn.ru/employer-logo-original/260897.jpg</t>
  </si>
  <si>
    <t>79662962368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</si>
</sst>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Обычный" xfId="0" builtinId="0"/>
  </cellStyles>
  <dxfs count="3">
    <dxf>
      <font>
        <color rgb="FF9C0006"/>
      </font>
      <fill>
        <patternFill>
          <bgColor rgb="FFFFC7CE"/>
        </patternFill>
      </fill>
    </dxf>
    <dxf>
      <font>
        <color rgb="FF9C0006"/>
      </font>
      <fill>
        <patternFill>
          <bgColor rgb="FFFFC7CE"/>
        </patternFill>
      </fill>
    </dxf>
    <dxf>
      <fill>
        <patternFill patternType="none">
          <fgColor indexed="64"/>
          <bgColor indexed="65"/>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S2051"/>
  <sheetViews>
    <sheetView tabSelected="1" topLeftCell="A2" workbookViewId="0">
      <selection activeCell="T9" sqref="T9"/>
    </sheetView>
  </sheetViews>
  <sheetFormatPr defaultRowHeight="14.4" x14ac:dyDescent="0.3"/>
  <sheetData>
    <row r="2" spans="1:19" x14ac:dyDescent="0.3">
      <c r="A2" t="s">
        <v>962</v>
      </c>
      <c r="B2" t="s">
        <v>1</v>
      </c>
      <c r="C2" t="s">
        <v>2</v>
      </c>
      <c r="D2" t="s">
        <v>3</v>
      </c>
      <c r="E2">
        <v>80000</v>
      </c>
      <c r="F2">
        <v>100000</v>
      </c>
      <c r="H2" t="s">
        <v>4</v>
      </c>
      <c r="I2" t="s">
        <v>5</v>
      </c>
      <c r="J2" t="s">
        <v>6</v>
      </c>
      <c r="K2" t="s">
        <v>7</v>
      </c>
      <c r="L2" t="s">
        <v>8</v>
      </c>
      <c r="M2" t="s">
        <v>9</v>
      </c>
      <c r="N2" t="s">
        <v>10</v>
      </c>
      <c r="O2" t="s">
        <v>11</v>
      </c>
      <c r="P2" t="s">
        <v>12</v>
      </c>
      <c r="Q2" t="s">
        <v>13</v>
      </c>
      <c r="R2">
        <v>55.859589999999997</v>
      </c>
      <c r="S2">
        <v>37.578046000000001</v>
      </c>
    </row>
    <row r="3" spans="1:19" x14ac:dyDescent="0.3">
      <c r="A3" t="s">
        <v>1116</v>
      </c>
      <c r="B3" t="s">
        <v>15</v>
      </c>
      <c r="C3" t="s">
        <v>16</v>
      </c>
      <c r="D3" t="s">
        <v>17</v>
      </c>
      <c r="E3">
        <v>100000</v>
      </c>
      <c r="H3" t="s">
        <v>18</v>
      </c>
      <c r="I3" t="s">
        <v>5</v>
      </c>
      <c r="J3" t="s">
        <v>19</v>
      </c>
      <c r="K3" t="s">
        <v>20</v>
      </c>
      <c r="L3" t="s">
        <v>21</v>
      </c>
      <c r="M3" t="s">
        <v>22</v>
      </c>
      <c r="N3" t="s">
        <v>23</v>
      </c>
      <c r="O3" t="s">
        <v>24</v>
      </c>
      <c r="P3" t="s">
        <v>25</v>
      </c>
      <c r="Q3" t="s">
        <v>13</v>
      </c>
      <c r="R3">
        <v>55.726396000000001</v>
      </c>
      <c r="S3">
        <v>37.784802999999997</v>
      </c>
    </row>
    <row r="4" spans="1:19" x14ac:dyDescent="0.3">
      <c r="A4" t="s">
        <v>1136</v>
      </c>
      <c r="B4" t="s">
        <v>27</v>
      </c>
      <c r="C4" t="s">
        <v>28</v>
      </c>
      <c r="D4" t="s">
        <v>29</v>
      </c>
      <c r="E4" t="s">
        <v>20</v>
      </c>
      <c r="F4" t="s">
        <v>20</v>
      </c>
      <c r="H4" t="s">
        <v>30</v>
      </c>
      <c r="I4" t="s">
        <v>20</v>
      </c>
      <c r="J4" t="s">
        <v>20</v>
      </c>
      <c r="K4" t="s">
        <v>20</v>
      </c>
      <c r="L4" t="s">
        <v>20</v>
      </c>
      <c r="M4" t="s">
        <v>9</v>
      </c>
      <c r="N4" t="s">
        <v>31</v>
      </c>
      <c r="O4" t="s">
        <v>32</v>
      </c>
      <c r="P4" t="s">
        <v>20</v>
      </c>
      <c r="Q4" t="s">
        <v>13</v>
      </c>
      <c r="R4" t="s">
        <v>20</v>
      </c>
      <c r="S4" t="s">
        <v>20</v>
      </c>
    </row>
    <row r="5" spans="1:19" x14ac:dyDescent="0.3">
      <c r="A5" t="s">
        <v>1488</v>
      </c>
      <c r="B5" t="s">
        <v>34</v>
      </c>
      <c r="C5" t="s">
        <v>35</v>
      </c>
      <c r="D5" t="s">
        <v>36</v>
      </c>
      <c r="E5">
        <v>80000</v>
      </c>
      <c r="H5" t="s">
        <v>37</v>
      </c>
      <c r="I5" t="s">
        <v>20</v>
      </c>
      <c r="J5" t="s">
        <v>20</v>
      </c>
      <c r="K5" t="s">
        <v>20</v>
      </c>
      <c r="L5" t="s">
        <v>20</v>
      </c>
      <c r="M5" t="s">
        <v>9</v>
      </c>
      <c r="N5" t="s">
        <v>38</v>
      </c>
      <c r="O5" t="s">
        <v>39</v>
      </c>
      <c r="P5" t="s">
        <v>20</v>
      </c>
      <c r="Q5" t="s">
        <v>13</v>
      </c>
      <c r="R5" t="s">
        <v>20</v>
      </c>
      <c r="S5" t="s">
        <v>20</v>
      </c>
    </row>
    <row r="6" spans="1:19" x14ac:dyDescent="0.3">
      <c r="A6" t="s">
        <v>1497</v>
      </c>
      <c r="B6" t="s">
        <v>41</v>
      </c>
      <c r="C6" t="s">
        <v>42</v>
      </c>
      <c r="D6" t="s">
        <v>29</v>
      </c>
      <c r="E6">
        <v>70000</v>
      </c>
      <c r="H6" t="s">
        <v>43</v>
      </c>
      <c r="I6" t="s">
        <v>5</v>
      </c>
      <c r="J6" t="s">
        <v>44</v>
      </c>
      <c r="K6" t="s">
        <v>45</v>
      </c>
      <c r="L6" t="s">
        <v>46</v>
      </c>
      <c r="M6" t="s">
        <v>9</v>
      </c>
      <c r="N6" t="s">
        <v>47</v>
      </c>
      <c r="O6" t="s">
        <v>48</v>
      </c>
      <c r="P6" t="s">
        <v>49</v>
      </c>
      <c r="Q6" t="s">
        <v>13</v>
      </c>
      <c r="R6">
        <v>55.709738000000002</v>
      </c>
      <c r="S6">
        <v>37.689276</v>
      </c>
    </row>
    <row r="7" spans="1:19" x14ac:dyDescent="0.3">
      <c r="A7" t="s">
        <v>1508</v>
      </c>
      <c r="B7" t="s">
        <v>51</v>
      </c>
      <c r="C7" t="s">
        <v>52</v>
      </c>
      <c r="D7" t="s">
        <v>53</v>
      </c>
      <c r="E7">
        <v>69000</v>
      </c>
      <c r="F7">
        <v>69000</v>
      </c>
      <c r="H7" t="s">
        <v>54</v>
      </c>
      <c r="I7" t="s">
        <v>20</v>
      </c>
      <c r="J7" t="s">
        <v>20</v>
      </c>
      <c r="K7" t="s">
        <v>20</v>
      </c>
      <c r="L7" t="s">
        <v>20</v>
      </c>
      <c r="M7" t="s">
        <v>22</v>
      </c>
      <c r="N7" t="s">
        <v>55</v>
      </c>
      <c r="O7" t="s">
        <v>56</v>
      </c>
      <c r="P7" t="s">
        <v>57</v>
      </c>
      <c r="Q7" t="s">
        <v>13</v>
      </c>
      <c r="R7" t="s">
        <v>20</v>
      </c>
      <c r="S7" t="s">
        <v>20</v>
      </c>
    </row>
    <row r="8" spans="1:19" x14ac:dyDescent="0.3">
      <c r="A8" t="s">
        <v>1522</v>
      </c>
      <c r="B8" t="s">
        <v>59</v>
      </c>
      <c r="C8" t="s">
        <v>60</v>
      </c>
      <c r="D8" t="s">
        <v>53</v>
      </c>
      <c r="E8">
        <v>69000</v>
      </c>
      <c r="F8">
        <v>69000</v>
      </c>
      <c r="H8" t="s">
        <v>54</v>
      </c>
      <c r="I8" t="s">
        <v>20</v>
      </c>
      <c r="J8" t="s">
        <v>20</v>
      </c>
      <c r="K8" t="s">
        <v>20</v>
      </c>
      <c r="L8" t="s">
        <v>20</v>
      </c>
      <c r="M8" t="s">
        <v>22</v>
      </c>
      <c r="N8" t="s">
        <v>55</v>
      </c>
      <c r="O8" t="s">
        <v>61</v>
      </c>
      <c r="P8" t="s">
        <v>57</v>
      </c>
      <c r="Q8" t="s">
        <v>13</v>
      </c>
      <c r="R8" t="s">
        <v>20</v>
      </c>
      <c r="S8" t="s">
        <v>20</v>
      </c>
    </row>
    <row r="9" spans="1:19" x14ac:dyDescent="0.3">
      <c r="A9" t="s">
        <v>1565</v>
      </c>
      <c r="B9" t="s">
        <v>63</v>
      </c>
      <c r="C9" t="s">
        <v>64</v>
      </c>
      <c r="D9" t="s">
        <v>65</v>
      </c>
      <c r="E9">
        <v>60000</v>
      </c>
      <c r="F9">
        <v>80000</v>
      </c>
      <c r="H9" t="s">
        <v>66</v>
      </c>
      <c r="I9" t="s">
        <v>5</v>
      </c>
      <c r="J9" t="s">
        <v>67</v>
      </c>
      <c r="K9" t="s">
        <v>20</v>
      </c>
      <c r="L9" t="s">
        <v>68</v>
      </c>
      <c r="M9" t="s">
        <v>69</v>
      </c>
      <c r="N9" t="s">
        <v>70</v>
      </c>
      <c r="O9" t="s">
        <v>71</v>
      </c>
      <c r="P9" t="s">
        <v>72</v>
      </c>
      <c r="Q9" t="s">
        <v>13</v>
      </c>
      <c r="R9">
        <v>55.830568999999997</v>
      </c>
      <c r="S9">
        <v>37.485411999999997</v>
      </c>
    </row>
    <row r="10" spans="1:19" x14ac:dyDescent="0.3">
      <c r="A10" t="s">
        <v>1589</v>
      </c>
      <c r="B10" t="s">
        <v>74</v>
      </c>
      <c r="C10" t="s">
        <v>75</v>
      </c>
      <c r="D10" t="s">
        <v>76</v>
      </c>
      <c r="E10">
        <v>100000</v>
      </c>
      <c r="H10" t="s">
        <v>77</v>
      </c>
      <c r="I10" t="s">
        <v>20</v>
      </c>
      <c r="J10" t="s">
        <v>20</v>
      </c>
      <c r="K10" t="s">
        <v>20</v>
      </c>
      <c r="L10" t="s">
        <v>20</v>
      </c>
      <c r="M10" t="s">
        <v>9</v>
      </c>
      <c r="N10" t="s">
        <v>78</v>
      </c>
      <c r="O10" t="s">
        <v>79</v>
      </c>
      <c r="P10" t="s">
        <v>80</v>
      </c>
      <c r="Q10" t="s">
        <v>13</v>
      </c>
      <c r="R10" t="s">
        <v>20</v>
      </c>
      <c r="S10" t="s">
        <v>20</v>
      </c>
    </row>
    <row r="11" spans="1:19" x14ac:dyDescent="0.3">
      <c r="A11" t="s">
        <v>1618</v>
      </c>
      <c r="B11" t="s">
        <v>82</v>
      </c>
      <c r="C11" t="s">
        <v>83</v>
      </c>
      <c r="D11" t="s">
        <v>84</v>
      </c>
      <c r="E11">
        <v>70000</v>
      </c>
      <c r="H11" t="s">
        <v>85</v>
      </c>
      <c r="I11" t="s">
        <v>20</v>
      </c>
      <c r="J11" t="s">
        <v>20</v>
      </c>
      <c r="K11" t="s">
        <v>20</v>
      </c>
      <c r="L11" t="s">
        <v>20</v>
      </c>
      <c r="M11" t="s">
        <v>86</v>
      </c>
      <c r="N11" t="s">
        <v>87</v>
      </c>
      <c r="O11" t="s">
        <v>88</v>
      </c>
      <c r="P11" t="s">
        <v>89</v>
      </c>
      <c r="Q11" t="s">
        <v>13</v>
      </c>
      <c r="R11" t="s">
        <v>20</v>
      </c>
      <c r="S11" t="s">
        <v>20</v>
      </c>
    </row>
    <row r="12" spans="1:19" x14ac:dyDescent="0.3">
      <c r="A12" t="s">
        <v>1628</v>
      </c>
      <c r="B12" t="s">
        <v>91</v>
      </c>
      <c r="C12" t="s">
        <v>92</v>
      </c>
      <c r="D12" t="s">
        <v>93</v>
      </c>
      <c r="E12">
        <v>150000</v>
      </c>
      <c r="F12">
        <v>195000</v>
      </c>
      <c r="H12" t="s">
        <v>94</v>
      </c>
      <c r="I12" t="s">
        <v>5</v>
      </c>
      <c r="J12" t="s">
        <v>95</v>
      </c>
      <c r="K12" t="s">
        <v>96</v>
      </c>
      <c r="L12" t="s">
        <v>97</v>
      </c>
      <c r="M12" t="s">
        <v>98</v>
      </c>
      <c r="N12" t="s">
        <v>99</v>
      </c>
      <c r="O12" t="s">
        <v>100</v>
      </c>
      <c r="P12" t="s">
        <v>101</v>
      </c>
      <c r="Q12" t="s">
        <v>13</v>
      </c>
      <c r="R12">
        <v>55.711554</v>
      </c>
      <c r="S12">
        <v>37.885845000000003</v>
      </c>
    </row>
    <row r="13" spans="1:19" x14ac:dyDescent="0.3">
      <c r="A13" t="s">
        <v>1633</v>
      </c>
      <c r="B13" t="s">
        <v>103</v>
      </c>
      <c r="C13" t="s">
        <v>104</v>
      </c>
      <c r="D13" t="s">
        <v>105</v>
      </c>
      <c r="E13">
        <v>110000</v>
      </c>
      <c r="F13">
        <v>140000</v>
      </c>
      <c r="H13" t="s">
        <v>106</v>
      </c>
      <c r="I13" t="s">
        <v>5</v>
      </c>
      <c r="K13" t="s">
        <v>45</v>
      </c>
      <c r="L13" t="s">
        <v>107</v>
      </c>
      <c r="M13" t="s">
        <v>9</v>
      </c>
      <c r="N13" t="s">
        <v>108</v>
      </c>
      <c r="O13" t="s">
        <v>109</v>
      </c>
      <c r="P13" t="s">
        <v>110</v>
      </c>
      <c r="Q13" t="s">
        <v>13</v>
      </c>
      <c r="R13">
        <v>55.698858000000001</v>
      </c>
      <c r="S13">
        <v>37.688538999999999</v>
      </c>
    </row>
    <row r="14" spans="1:19" x14ac:dyDescent="0.3">
      <c r="A14" t="s">
        <v>1667</v>
      </c>
      <c r="B14" t="s">
        <v>112</v>
      </c>
      <c r="C14" t="s">
        <v>113</v>
      </c>
      <c r="D14" t="s">
        <v>114</v>
      </c>
      <c r="E14">
        <v>60000</v>
      </c>
      <c r="H14" t="s">
        <v>115</v>
      </c>
      <c r="I14" t="s">
        <v>116</v>
      </c>
      <c r="J14" t="s">
        <v>117</v>
      </c>
      <c r="K14" t="s">
        <v>118</v>
      </c>
      <c r="L14" t="s">
        <v>119</v>
      </c>
      <c r="M14" t="s">
        <v>9</v>
      </c>
      <c r="N14" t="s">
        <v>120</v>
      </c>
      <c r="O14" t="s">
        <v>121</v>
      </c>
      <c r="P14" t="s">
        <v>20</v>
      </c>
      <c r="Q14" t="s">
        <v>13</v>
      </c>
      <c r="R14">
        <v>55.593532000000003</v>
      </c>
      <c r="S14">
        <v>37.364471999999999</v>
      </c>
    </row>
    <row r="15" spans="1:19" x14ac:dyDescent="0.3">
      <c r="A15" t="s">
        <v>1683</v>
      </c>
      <c r="B15" t="s">
        <v>123</v>
      </c>
      <c r="C15" t="s">
        <v>124</v>
      </c>
      <c r="D15" t="s">
        <v>125</v>
      </c>
      <c r="E15">
        <v>50000</v>
      </c>
      <c r="H15" t="s">
        <v>126</v>
      </c>
      <c r="I15" t="s">
        <v>116</v>
      </c>
      <c r="J15" t="s">
        <v>117</v>
      </c>
      <c r="K15" t="s">
        <v>118</v>
      </c>
      <c r="L15" t="s">
        <v>119</v>
      </c>
      <c r="M15" t="s">
        <v>22</v>
      </c>
      <c r="N15" t="s">
        <v>127</v>
      </c>
      <c r="O15" t="s">
        <v>128</v>
      </c>
      <c r="P15" t="s">
        <v>20</v>
      </c>
      <c r="Q15" t="s">
        <v>13</v>
      </c>
      <c r="R15">
        <v>55.593532000000003</v>
      </c>
      <c r="S15">
        <v>37.364471999999999</v>
      </c>
    </row>
    <row r="16" spans="1:19" x14ac:dyDescent="0.3">
      <c r="A16" t="s">
        <v>1691</v>
      </c>
      <c r="B16" t="s">
        <v>130</v>
      </c>
      <c r="C16" t="s">
        <v>131</v>
      </c>
      <c r="D16" t="s">
        <v>132</v>
      </c>
      <c r="E16">
        <v>140000</v>
      </c>
      <c r="H16" t="s">
        <v>133</v>
      </c>
      <c r="I16" t="s">
        <v>134</v>
      </c>
      <c r="J16" t="s">
        <v>135</v>
      </c>
      <c r="K16" t="s">
        <v>20</v>
      </c>
      <c r="L16" t="s">
        <v>136</v>
      </c>
      <c r="M16" t="s">
        <v>137</v>
      </c>
      <c r="N16" t="s">
        <v>138</v>
      </c>
      <c r="O16" t="s">
        <v>139</v>
      </c>
      <c r="P16" t="s">
        <v>140</v>
      </c>
      <c r="Q16" t="s">
        <v>13</v>
      </c>
      <c r="R16">
        <v>55.634740000000001</v>
      </c>
      <c r="S16">
        <v>37.439076999999997</v>
      </c>
    </row>
    <row r="17" spans="1:19" x14ac:dyDescent="0.3">
      <c r="A17" t="s">
        <v>1699</v>
      </c>
      <c r="B17" t="s">
        <v>142</v>
      </c>
      <c r="C17" t="s">
        <v>143</v>
      </c>
      <c r="D17" t="s">
        <v>144</v>
      </c>
      <c r="E17">
        <v>70000</v>
      </c>
      <c r="F17">
        <v>90000</v>
      </c>
      <c r="H17" t="s">
        <v>145</v>
      </c>
      <c r="I17" t="s">
        <v>146</v>
      </c>
      <c r="J17" t="s">
        <v>147</v>
      </c>
      <c r="K17" t="s">
        <v>20</v>
      </c>
      <c r="L17" t="s">
        <v>148</v>
      </c>
      <c r="M17" t="s">
        <v>149</v>
      </c>
      <c r="N17" t="s">
        <v>150</v>
      </c>
      <c r="O17" t="s">
        <v>151</v>
      </c>
      <c r="P17" t="s">
        <v>152</v>
      </c>
      <c r="Q17" t="s">
        <v>13</v>
      </c>
      <c r="R17">
        <v>55.444369000000002</v>
      </c>
      <c r="S17">
        <v>37.783679999999997</v>
      </c>
    </row>
    <row r="18" spans="1:19" x14ac:dyDescent="0.3">
      <c r="A18" t="s">
        <v>1714</v>
      </c>
      <c r="B18" t="s">
        <v>154</v>
      </c>
      <c r="C18" t="s">
        <v>155</v>
      </c>
      <c r="D18" t="s">
        <v>156</v>
      </c>
      <c r="E18">
        <v>70000</v>
      </c>
      <c r="H18" t="s">
        <v>157</v>
      </c>
      <c r="I18" t="s">
        <v>5</v>
      </c>
      <c r="J18" t="s">
        <v>158</v>
      </c>
      <c r="K18" t="s">
        <v>20</v>
      </c>
      <c r="L18" t="s">
        <v>159</v>
      </c>
      <c r="M18" t="s">
        <v>22</v>
      </c>
      <c r="N18" t="s">
        <v>160</v>
      </c>
      <c r="O18" t="s">
        <v>161</v>
      </c>
      <c r="P18" t="s">
        <v>162</v>
      </c>
      <c r="Q18" t="s">
        <v>13</v>
      </c>
      <c r="R18">
        <v>55.715575999999999</v>
      </c>
      <c r="S18">
        <v>37.522665000000003</v>
      </c>
    </row>
    <row r="19" spans="1:19" x14ac:dyDescent="0.3">
      <c r="A19" t="s">
        <v>1729</v>
      </c>
      <c r="B19" t="s">
        <v>164</v>
      </c>
      <c r="C19" t="s">
        <v>165</v>
      </c>
      <c r="D19" t="s">
        <v>166</v>
      </c>
      <c r="E19">
        <v>50000</v>
      </c>
      <c r="H19" t="s">
        <v>167</v>
      </c>
      <c r="I19" t="s">
        <v>20</v>
      </c>
      <c r="J19" t="s">
        <v>20</v>
      </c>
      <c r="K19" t="s">
        <v>20</v>
      </c>
      <c r="L19" t="s">
        <v>20</v>
      </c>
      <c r="M19" t="s">
        <v>168</v>
      </c>
      <c r="N19" t="s">
        <v>169</v>
      </c>
      <c r="O19" t="s">
        <v>170</v>
      </c>
      <c r="P19" t="s">
        <v>171</v>
      </c>
      <c r="Q19" t="s">
        <v>13</v>
      </c>
      <c r="R19" t="s">
        <v>20</v>
      </c>
      <c r="S19" t="s">
        <v>20</v>
      </c>
    </row>
    <row r="20" spans="1:19" x14ac:dyDescent="0.3">
      <c r="A20" t="s">
        <v>1735</v>
      </c>
      <c r="B20" t="s">
        <v>173</v>
      </c>
      <c r="C20" t="s">
        <v>174</v>
      </c>
      <c r="D20" t="s">
        <v>175</v>
      </c>
      <c r="E20">
        <v>53000</v>
      </c>
      <c r="H20" t="s">
        <v>176</v>
      </c>
      <c r="I20" t="s">
        <v>5</v>
      </c>
      <c r="J20" t="s">
        <v>177</v>
      </c>
      <c r="K20" t="s">
        <v>178</v>
      </c>
      <c r="L20" t="s">
        <v>179</v>
      </c>
      <c r="M20" t="s">
        <v>180</v>
      </c>
      <c r="N20" t="s">
        <v>181</v>
      </c>
      <c r="O20" t="s">
        <v>182</v>
      </c>
      <c r="P20" t="s">
        <v>183</v>
      </c>
      <c r="Q20" t="s">
        <v>13</v>
      </c>
      <c r="R20">
        <v>55.606309000000003</v>
      </c>
      <c r="S20">
        <v>37.626843000000001</v>
      </c>
    </row>
    <row r="21" spans="1:19" x14ac:dyDescent="0.3">
      <c r="A21" t="s">
        <v>1760</v>
      </c>
      <c r="B21" t="s">
        <v>185</v>
      </c>
      <c r="C21" t="s">
        <v>186</v>
      </c>
      <c r="D21" t="s">
        <v>187</v>
      </c>
      <c r="E21">
        <v>50000</v>
      </c>
      <c r="F21">
        <v>100000</v>
      </c>
      <c r="H21" t="s">
        <v>188</v>
      </c>
      <c r="I21" t="s">
        <v>5</v>
      </c>
      <c r="J21" t="s">
        <v>189</v>
      </c>
      <c r="K21" t="s">
        <v>190</v>
      </c>
      <c r="L21" t="s">
        <v>191</v>
      </c>
      <c r="M21" t="s">
        <v>22</v>
      </c>
      <c r="N21" t="s">
        <v>192</v>
      </c>
      <c r="O21" t="s">
        <v>193</v>
      </c>
      <c r="P21" t="s">
        <v>194</v>
      </c>
      <c r="Q21" t="s">
        <v>13</v>
      </c>
      <c r="R21">
        <v>55.782809999999998</v>
      </c>
      <c r="S21">
        <v>37.677911999999999</v>
      </c>
    </row>
    <row r="22" spans="1:19" x14ac:dyDescent="0.3">
      <c r="A22" t="s">
        <v>1770</v>
      </c>
      <c r="B22" t="s">
        <v>196</v>
      </c>
      <c r="C22" t="s">
        <v>197</v>
      </c>
      <c r="D22" t="s">
        <v>29</v>
      </c>
      <c r="E22" t="s">
        <v>20</v>
      </c>
      <c r="F22" t="s">
        <v>20</v>
      </c>
      <c r="H22" t="s">
        <v>198</v>
      </c>
      <c r="I22" t="s">
        <v>5</v>
      </c>
      <c r="K22" t="s">
        <v>199</v>
      </c>
      <c r="L22" t="s">
        <v>5</v>
      </c>
      <c r="M22" t="s">
        <v>22</v>
      </c>
      <c r="N22" t="s">
        <v>200</v>
      </c>
      <c r="O22" t="s">
        <v>201</v>
      </c>
      <c r="P22" t="s">
        <v>20</v>
      </c>
      <c r="Q22" t="s">
        <v>13</v>
      </c>
      <c r="R22">
        <v>55.898204999999997</v>
      </c>
      <c r="S22">
        <v>37.587361999999999</v>
      </c>
    </row>
    <row r="23" spans="1:19" x14ac:dyDescent="0.3">
      <c r="A23" t="s">
        <v>1785</v>
      </c>
      <c r="B23" t="s">
        <v>203</v>
      </c>
      <c r="C23" t="s">
        <v>204</v>
      </c>
      <c r="D23" t="s">
        <v>205</v>
      </c>
      <c r="E23">
        <v>90000</v>
      </c>
      <c r="F23">
        <v>150000</v>
      </c>
      <c r="H23" t="s">
        <v>206</v>
      </c>
      <c r="I23" t="s">
        <v>207</v>
      </c>
      <c r="K23" t="s">
        <v>20</v>
      </c>
      <c r="L23" t="s">
        <v>207</v>
      </c>
      <c r="M23" t="s">
        <v>69</v>
      </c>
      <c r="N23" t="s">
        <v>208</v>
      </c>
      <c r="O23" t="s">
        <v>209</v>
      </c>
      <c r="P23" t="s">
        <v>20</v>
      </c>
      <c r="Q23" t="s">
        <v>13</v>
      </c>
      <c r="R23">
        <v>55.14235</v>
      </c>
      <c r="S23">
        <v>37.454357000000002</v>
      </c>
    </row>
    <row r="24" spans="1:19" x14ac:dyDescent="0.3">
      <c r="A24" t="s">
        <v>1791</v>
      </c>
      <c r="B24" t="s">
        <v>211</v>
      </c>
      <c r="C24" t="s">
        <v>212</v>
      </c>
      <c r="D24" t="s">
        <v>213</v>
      </c>
      <c r="E24">
        <v>110000</v>
      </c>
      <c r="H24" t="s">
        <v>214</v>
      </c>
      <c r="I24" t="s">
        <v>215</v>
      </c>
      <c r="K24" t="s">
        <v>20</v>
      </c>
      <c r="L24" t="s">
        <v>215</v>
      </c>
      <c r="M24" t="s">
        <v>149</v>
      </c>
      <c r="N24" t="s">
        <v>216</v>
      </c>
      <c r="O24" t="s">
        <v>217</v>
      </c>
      <c r="P24" t="s">
        <v>218</v>
      </c>
      <c r="Q24" t="s">
        <v>13</v>
      </c>
      <c r="R24">
        <v>67.875308000000004</v>
      </c>
      <c r="S24">
        <v>80.351489999999998</v>
      </c>
    </row>
    <row r="25" spans="1:19" x14ac:dyDescent="0.3">
      <c r="A25" t="s">
        <v>1799</v>
      </c>
      <c r="B25" t="s">
        <v>220</v>
      </c>
      <c r="C25" t="s">
        <v>221</v>
      </c>
      <c r="D25" t="s">
        <v>29</v>
      </c>
      <c r="F25">
        <v>150000</v>
      </c>
      <c r="H25" t="s">
        <v>222</v>
      </c>
      <c r="I25" t="s">
        <v>5</v>
      </c>
      <c r="J25" t="s">
        <v>223</v>
      </c>
      <c r="K25" t="s">
        <v>20</v>
      </c>
      <c r="L25" t="s">
        <v>224</v>
      </c>
      <c r="M25" t="s">
        <v>225</v>
      </c>
      <c r="N25" t="s">
        <v>226</v>
      </c>
      <c r="O25" t="s">
        <v>227</v>
      </c>
      <c r="P25" t="s">
        <v>228</v>
      </c>
      <c r="Q25" t="s">
        <v>13</v>
      </c>
      <c r="R25">
        <v>55.627386999999999</v>
      </c>
      <c r="S25">
        <v>37.652777</v>
      </c>
    </row>
    <row r="26" spans="1:19" x14ac:dyDescent="0.3">
      <c r="A26" t="s">
        <v>1809</v>
      </c>
      <c r="B26" t="s">
        <v>230</v>
      </c>
      <c r="C26" t="s">
        <v>231</v>
      </c>
      <c r="D26" t="s">
        <v>232</v>
      </c>
      <c r="E26">
        <v>60000</v>
      </c>
      <c r="F26">
        <v>200000</v>
      </c>
      <c r="H26" t="s">
        <v>233</v>
      </c>
      <c r="I26" t="s">
        <v>5</v>
      </c>
      <c r="J26" t="s">
        <v>234</v>
      </c>
      <c r="K26" t="s">
        <v>235</v>
      </c>
      <c r="L26" t="s">
        <v>236</v>
      </c>
      <c r="M26" t="s">
        <v>237</v>
      </c>
      <c r="N26" t="s">
        <v>238</v>
      </c>
      <c r="O26" t="s">
        <v>239</v>
      </c>
      <c r="P26" t="s">
        <v>20</v>
      </c>
      <c r="Q26" t="s">
        <v>13</v>
      </c>
      <c r="R26">
        <v>55.774796000000002</v>
      </c>
      <c r="S26">
        <v>37.520797000000002</v>
      </c>
    </row>
    <row r="27" spans="1:19" x14ac:dyDescent="0.3">
      <c r="A27" t="s">
        <v>1827</v>
      </c>
      <c r="B27" t="s">
        <v>241</v>
      </c>
      <c r="C27" t="s">
        <v>242</v>
      </c>
      <c r="D27" t="s">
        <v>243</v>
      </c>
      <c r="E27">
        <v>80000</v>
      </c>
      <c r="F27">
        <v>150000</v>
      </c>
      <c r="H27" t="s">
        <v>244</v>
      </c>
      <c r="I27" t="s">
        <v>245</v>
      </c>
      <c r="J27" t="s">
        <v>246</v>
      </c>
      <c r="K27" t="s">
        <v>20</v>
      </c>
      <c r="L27" t="s">
        <v>247</v>
      </c>
      <c r="M27" t="s">
        <v>22</v>
      </c>
      <c r="N27" t="s">
        <v>248</v>
      </c>
      <c r="O27" t="s">
        <v>249</v>
      </c>
      <c r="P27" t="s">
        <v>250</v>
      </c>
      <c r="Q27" t="s">
        <v>13</v>
      </c>
      <c r="R27">
        <v>55.288854999999998</v>
      </c>
      <c r="S27">
        <v>38.687035000000002</v>
      </c>
    </row>
    <row r="28" spans="1:19" x14ac:dyDescent="0.3">
      <c r="A28" t="s">
        <v>1834</v>
      </c>
      <c r="B28" t="s">
        <v>252</v>
      </c>
      <c r="C28" t="s">
        <v>253</v>
      </c>
      <c r="D28" t="s">
        <v>254</v>
      </c>
      <c r="E28">
        <v>70000</v>
      </c>
      <c r="H28" t="s">
        <v>255</v>
      </c>
      <c r="I28" t="s">
        <v>5</v>
      </c>
      <c r="J28" t="s">
        <v>256</v>
      </c>
      <c r="K28" t="s">
        <v>257</v>
      </c>
      <c r="L28" t="s">
        <v>258</v>
      </c>
      <c r="M28" t="s">
        <v>259</v>
      </c>
      <c r="N28" t="s">
        <v>260</v>
      </c>
      <c r="O28" t="s">
        <v>261</v>
      </c>
      <c r="P28" t="s">
        <v>262</v>
      </c>
      <c r="Q28" t="s">
        <v>13</v>
      </c>
      <c r="R28">
        <v>55.636107000000003</v>
      </c>
      <c r="S28">
        <v>37.656218000000003</v>
      </c>
    </row>
    <row r="29" spans="1:19" x14ac:dyDescent="0.3">
      <c r="A29" t="s">
        <v>1842</v>
      </c>
      <c r="B29" t="s">
        <v>264</v>
      </c>
      <c r="C29" t="s">
        <v>265</v>
      </c>
      <c r="D29" t="s">
        <v>266</v>
      </c>
      <c r="F29">
        <v>100000</v>
      </c>
      <c r="H29" t="s">
        <v>267</v>
      </c>
      <c r="I29" t="s">
        <v>5</v>
      </c>
      <c r="J29" t="s">
        <v>268</v>
      </c>
      <c r="K29" t="s">
        <v>269</v>
      </c>
      <c r="L29" t="s">
        <v>270</v>
      </c>
      <c r="M29" t="s">
        <v>9</v>
      </c>
      <c r="N29" t="s">
        <v>271</v>
      </c>
      <c r="O29" t="s">
        <v>272</v>
      </c>
      <c r="P29" t="s">
        <v>273</v>
      </c>
      <c r="Q29" t="s">
        <v>13</v>
      </c>
      <c r="R29">
        <v>55.836129999999997</v>
      </c>
      <c r="S29">
        <v>37.425710000000002</v>
      </c>
    </row>
    <row r="30" spans="1:19" x14ac:dyDescent="0.3">
      <c r="A30" t="s">
        <v>1849</v>
      </c>
      <c r="B30" t="s">
        <v>275</v>
      </c>
      <c r="C30" t="s">
        <v>276</v>
      </c>
      <c r="D30" t="s">
        <v>277</v>
      </c>
      <c r="E30">
        <v>80000</v>
      </c>
      <c r="F30">
        <v>120000</v>
      </c>
      <c r="H30" t="s">
        <v>278</v>
      </c>
      <c r="I30" t="s">
        <v>20</v>
      </c>
      <c r="J30" t="s">
        <v>20</v>
      </c>
      <c r="K30" t="s">
        <v>20</v>
      </c>
      <c r="L30" t="s">
        <v>20</v>
      </c>
      <c r="M30" t="s">
        <v>168</v>
      </c>
      <c r="N30" t="s">
        <v>279</v>
      </c>
      <c r="O30" t="s">
        <v>280</v>
      </c>
      <c r="P30" t="s">
        <v>281</v>
      </c>
      <c r="Q30" t="s">
        <v>13</v>
      </c>
      <c r="R30" t="s">
        <v>20</v>
      </c>
      <c r="S30" t="s">
        <v>20</v>
      </c>
    </row>
    <row r="31" spans="1:19" x14ac:dyDescent="0.3">
      <c r="A31" t="s">
        <v>1867</v>
      </c>
      <c r="B31" t="s">
        <v>283</v>
      </c>
      <c r="C31" t="s">
        <v>284</v>
      </c>
      <c r="D31" t="s">
        <v>285</v>
      </c>
      <c r="E31">
        <v>60000</v>
      </c>
      <c r="F31">
        <v>90000</v>
      </c>
      <c r="H31" t="s">
        <v>286</v>
      </c>
      <c r="I31" t="s">
        <v>20</v>
      </c>
      <c r="J31" t="s">
        <v>20</v>
      </c>
      <c r="K31" t="s">
        <v>20</v>
      </c>
      <c r="L31" t="s">
        <v>20</v>
      </c>
      <c r="M31" t="s">
        <v>137</v>
      </c>
      <c r="N31" t="s">
        <v>287</v>
      </c>
      <c r="O31" t="s">
        <v>288</v>
      </c>
      <c r="P31" t="s">
        <v>194</v>
      </c>
      <c r="Q31" t="s">
        <v>13</v>
      </c>
      <c r="R31" t="s">
        <v>20</v>
      </c>
      <c r="S31" t="s">
        <v>20</v>
      </c>
    </row>
    <row r="32" spans="1:19" x14ac:dyDescent="0.3">
      <c r="A32" t="s">
        <v>1877</v>
      </c>
      <c r="B32" t="s">
        <v>290</v>
      </c>
      <c r="C32" t="s">
        <v>291</v>
      </c>
      <c r="D32" t="s">
        <v>292</v>
      </c>
      <c r="E32">
        <v>66000</v>
      </c>
      <c r="H32" t="s">
        <v>293</v>
      </c>
      <c r="I32" t="s">
        <v>20</v>
      </c>
      <c r="J32" t="s">
        <v>20</v>
      </c>
      <c r="K32" t="s">
        <v>20</v>
      </c>
      <c r="L32" t="s">
        <v>20</v>
      </c>
      <c r="M32" t="s">
        <v>137</v>
      </c>
      <c r="N32" t="s">
        <v>294</v>
      </c>
      <c r="O32" t="s">
        <v>295</v>
      </c>
      <c r="P32" t="s">
        <v>296</v>
      </c>
      <c r="Q32" t="s">
        <v>13</v>
      </c>
      <c r="R32" t="s">
        <v>20</v>
      </c>
      <c r="S32" t="s">
        <v>20</v>
      </c>
    </row>
    <row r="33" spans="1:19" x14ac:dyDescent="0.3">
      <c r="A33" t="s">
        <v>1883</v>
      </c>
      <c r="B33" t="s">
        <v>298</v>
      </c>
      <c r="C33" t="s">
        <v>299</v>
      </c>
      <c r="D33" t="s">
        <v>300</v>
      </c>
      <c r="E33">
        <v>60000</v>
      </c>
      <c r="F33">
        <v>85000</v>
      </c>
      <c r="H33" t="s">
        <v>301</v>
      </c>
      <c r="I33" t="s">
        <v>5</v>
      </c>
      <c r="J33" t="s">
        <v>302</v>
      </c>
      <c r="K33" t="s">
        <v>303</v>
      </c>
      <c r="L33" t="s">
        <v>304</v>
      </c>
      <c r="M33" t="s">
        <v>22</v>
      </c>
      <c r="N33" t="s">
        <v>305</v>
      </c>
      <c r="O33" t="s">
        <v>306</v>
      </c>
      <c r="P33" t="s">
        <v>20</v>
      </c>
      <c r="Q33" t="s">
        <v>13</v>
      </c>
      <c r="R33">
        <v>55.862817999999997</v>
      </c>
      <c r="S33">
        <v>37.547701000000004</v>
      </c>
    </row>
    <row r="34" spans="1:19" x14ac:dyDescent="0.3">
      <c r="A34" t="s">
        <v>1895</v>
      </c>
      <c r="B34" t="s">
        <v>308</v>
      </c>
      <c r="C34" t="s">
        <v>309</v>
      </c>
      <c r="D34" t="s">
        <v>310</v>
      </c>
      <c r="E34">
        <v>70000</v>
      </c>
      <c r="F34">
        <v>300000</v>
      </c>
      <c r="H34" t="s">
        <v>311</v>
      </c>
      <c r="I34" t="s">
        <v>5</v>
      </c>
      <c r="J34" t="s">
        <v>312</v>
      </c>
      <c r="K34" t="s">
        <v>20</v>
      </c>
      <c r="L34" t="s">
        <v>313</v>
      </c>
      <c r="M34" t="s">
        <v>22</v>
      </c>
      <c r="N34" t="s">
        <v>314</v>
      </c>
      <c r="O34" t="s">
        <v>315</v>
      </c>
      <c r="P34" t="s">
        <v>316</v>
      </c>
      <c r="Q34" t="s">
        <v>13</v>
      </c>
      <c r="R34">
        <v>55.720945</v>
      </c>
      <c r="S34">
        <v>37.630167</v>
      </c>
    </row>
    <row r="35" spans="1:19" x14ac:dyDescent="0.3">
      <c r="A35" t="s">
        <v>1904</v>
      </c>
      <c r="B35" t="s">
        <v>318</v>
      </c>
      <c r="C35" t="s">
        <v>319</v>
      </c>
      <c r="D35" t="s">
        <v>320</v>
      </c>
      <c r="F35">
        <v>60000</v>
      </c>
      <c r="H35" t="s">
        <v>321</v>
      </c>
      <c r="I35" t="s">
        <v>20</v>
      </c>
      <c r="J35" t="s">
        <v>20</v>
      </c>
      <c r="K35" t="s">
        <v>20</v>
      </c>
      <c r="L35" t="s">
        <v>20</v>
      </c>
      <c r="M35" t="s">
        <v>22</v>
      </c>
      <c r="N35" t="s">
        <v>322</v>
      </c>
      <c r="O35" t="s">
        <v>323</v>
      </c>
      <c r="P35" t="s">
        <v>324</v>
      </c>
      <c r="Q35" t="s">
        <v>13</v>
      </c>
      <c r="R35" t="s">
        <v>20</v>
      </c>
      <c r="S35" t="s">
        <v>20</v>
      </c>
    </row>
    <row r="36" spans="1:19" x14ac:dyDescent="0.3">
      <c r="A36" t="s">
        <v>1923</v>
      </c>
      <c r="B36" t="s">
        <v>326</v>
      </c>
      <c r="C36" t="s">
        <v>327</v>
      </c>
      <c r="D36" t="s">
        <v>328</v>
      </c>
      <c r="E36">
        <v>60000</v>
      </c>
      <c r="F36">
        <v>150000</v>
      </c>
      <c r="H36" t="s">
        <v>329</v>
      </c>
      <c r="I36" t="s">
        <v>330</v>
      </c>
      <c r="K36" t="s">
        <v>20</v>
      </c>
      <c r="L36" t="s">
        <v>330</v>
      </c>
      <c r="M36" t="s">
        <v>331</v>
      </c>
      <c r="N36" t="s">
        <v>332</v>
      </c>
      <c r="O36" t="s">
        <v>333</v>
      </c>
      <c r="P36" t="s">
        <v>20</v>
      </c>
      <c r="Q36" t="s">
        <v>13</v>
      </c>
      <c r="R36">
        <v>55.797007000000001</v>
      </c>
      <c r="S36">
        <v>37.938118000000003</v>
      </c>
    </row>
    <row r="37" spans="1:19" x14ac:dyDescent="0.3">
      <c r="A37" t="s">
        <v>1951</v>
      </c>
      <c r="B37" t="s">
        <v>335</v>
      </c>
      <c r="C37" t="s">
        <v>336</v>
      </c>
      <c r="D37" t="s">
        <v>337</v>
      </c>
      <c r="E37">
        <v>45000</v>
      </c>
      <c r="F37">
        <v>70000</v>
      </c>
      <c r="H37" t="s">
        <v>338</v>
      </c>
      <c r="I37" t="s">
        <v>339</v>
      </c>
      <c r="J37" t="s">
        <v>340</v>
      </c>
      <c r="K37" t="s">
        <v>20</v>
      </c>
      <c r="L37" t="s">
        <v>341</v>
      </c>
      <c r="M37" t="s">
        <v>22</v>
      </c>
      <c r="N37" t="s">
        <v>342</v>
      </c>
      <c r="O37" t="s">
        <v>343</v>
      </c>
      <c r="P37" t="s">
        <v>344</v>
      </c>
      <c r="Q37" t="s">
        <v>13</v>
      </c>
      <c r="R37">
        <v>55.081235</v>
      </c>
      <c r="S37">
        <v>38.810966000000001</v>
      </c>
    </row>
    <row r="38" spans="1:19" x14ac:dyDescent="0.3">
      <c r="A38" t="s">
        <v>1958</v>
      </c>
      <c r="B38" t="s">
        <v>346</v>
      </c>
      <c r="C38" t="s">
        <v>347</v>
      </c>
      <c r="D38" t="s">
        <v>348</v>
      </c>
      <c r="E38">
        <v>80000</v>
      </c>
      <c r="F38">
        <v>90000</v>
      </c>
      <c r="H38" t="s">
        <v>349</v>
      </c>
      <c r="I38" t="s">
        <v>330</v>
      </c>
      <c r="J38" t="s">
        <v>350</v>
      </c>
      <c r="K38" t="s">
        <v>20</v>
      </c>
      <c r="L38" t="s">
        <v>351</v>
      </c>
      <c r="M38" t="s">
        <v>352</v>
      </c>
      <c r="N38" t="s">
        <v>353</v>
      </c>
      <c r="O38" t="s">
        <v>354</v>
      </c>
      <c r="P38" t="s">
        <v>20</v>
      </c>
      <c r="Q38" t="s">
        <v>13</v>
      </c>
      <c r="R38">
        <v>55.819099999999999</v>
      </c>
      <c r="S38">
        <v>37.952725000000001</v>
      </c>
    </row>
    <row r="39" spans="1:19" x14ac:dyDescent="0.3">
      <c r="A39" t="s">
        <v>1977</v>
      </c>
      <c r="B39" t="s">
        <v>356</v>
      </c>
      <c r="C39" t="s">
        <v>357</v>
      </c>
      <c r="D39" t="s">
        <v>358</v>
      </c>
      <c r="E39">
        <v>65000</v>
      </c>
      <c r="H39" t="s">
        <v>359</v>
      </c>
      <c r="I39" t="s">
        <v>5</v>
      </c>
      <c r="J39" t="s">
        <v>360</v>
      </c>
      <c r="K39" t="s">
        <v>361</v>
      </c>
      <c r="L39" t="s">
        <v>362</v>
      </c>
      <c r="M39" t="s">
        <v>9</v>
      </c>
      <c r="N39" t="s">
        <v>363</v>
      </c>
      <c r="O39" t="s">
        <v>364</v>
      </c>
      <c r="P39" t="s">
        <v>365</v>
      </c>
      <c r="Q39" t="s">
        <v>13</v>
      </c>
      <c r="R39">
        <v>55.807668</v>
      </c>
      <c r="S39">
        <v>37.597225999999999</v>
      </c>
    </row>
    <row r="40" spans="1:19" x14ac:dyDescent="0.3">
      <c r="A40" t="s">
        <v>1985</v>
      </c>
      <c r="B40" t="s">
        <v>367</v>
      </c>
      <c r="C40" t="s">
        <v>368</v>
      </c>
      <c r="D40" t="s">
        <v>369</v>
      </c>
      <c r="E40">
        <v>100000</v>
      </c>
      <c r="H40" t="s">
        <v>370</v>
      </c>
      <c r="I40" t="s">
        <v>371</v>
      </c>
      <c r="K40" t="s">
        <v>20</v>
      </c>
      <c r="L40" t="s">
        <v>371</v>
      </c>
      <c r="M40" t="s">
        <v>372</v>
      </c>
      <c r="N40" t="s">
        <v>373</v>
      </c>
      <c r="O40" t="s">
        <v>374</v>
      </c>
      <c r="P40" t="s">
        <v>20</v>
      </c>
      <c r="Q40" t="s">
        <v>13</v>
      </c>
      <c r="R40">
        <v>55.332703000000002</v>
      </c>
      <c r="S40">
        <v>38.889254000000001</v>
      </c>
    </row>
    <row r="41" spans="1:19" x14ac:dyDescent="0.3">
      <c r="A41" t="s">
        <v>2014</v>
      </c>
      <c r="B41" t="s">
        <v>376</v>
      </c>
      <c r="C41" t="s">
        <v>377</v>
      </c>
      <c r="D41" t="s">
        <v>378</v>
      </c>
      <c r="E41">
        <v>52000</v>
      </c>
      <c r="H41" t="s">
        <v>379</v>
      </c>
      <c r="I41" t="s">
        <v>380</v>
      </c>
      <c r="J41" t="s">
        <v>381</v>
      </c>
      <c r="K41" t="s">
        <v>380</v>
      </c>
      <c r="L41" t="s">
        <v>382</v>
      </c>
      <c r="M41" t="s">
        <v>86</v>
      </c>
      <c r="N41" t="s">
        <v>383</v>
      </c>
      <c r="O41" t="s">
        <v>384</v>
      </c>
      <c r="P41" t="s">
        <v>385</v>
      </c>
      <c r="Q41" t="s">
        <v>13</v>
      </c>
      <c r="R41">
        <v>55.654080999999998</v>
      </c>
      <c r="S41">
        <v>37.883707000000001</v>
      </c>
    </row>
    <row r="42" spans="1:19" x14ac:dyDescent="0.3">
      <c r="A42" t="s">
        <v>2021</v>
      </c>
      <c r="B42" t="s">
        <v>387</v>
      </c>
      <c r="C42" t="s">
        <v>388</v>
      </c>
      <c r="D42" t="s">
        <v>389</v>
      </c>
      <c r="E42">
        <v>70000</v>
      </c>
      <c r="F42">
        <v>100000</v>
      </c>
      <c r="H42" t="s">
        <v>390</v>
      </c>
      <c r="I42" t="s">
        <v>5</v>
      </c>
      <c r="J42" t="s">
        <v>391</v>
      </c>
      <c r="K42" t="s">
        <v>392</v>
      </c>
      <c r="L42" t="s">
        <v>393</v>
      </c>
      <c r="M42" t="s">
        <v>394</v>
      </c>
      <c r="N42" t="s">
        <v>395</v>
      </c>
      <c r="O42" t="s">
        <v>396</v>
      </c>
      <c r="P42" t="s">
        <v>262</v>
      </c>
      <c r="Q42" t="s">
        <v>13</v>
      </c>
      <c r="R42">
        <v>55.758406999999998</v>
      </c>
      <c r="S42">
        <v>37.751537999999996</v>
      </c>
    </row>
    <row r="43" spans="1:19" x14ac:dyDescent="0.3">
      <c r="A43" t="s">
        <v>2031</v>
      </c>
      <c r="B43" t="s">
        <v>398</v>
      </c>
      <c r="C43" t="s">
        <v>399</v>
      </c>
      <c r="D43" t="s">
        <v>144</v>
      </c>
      <c r="E43">
        <v>60000</v>
      </c>
      <c r="F43">
        <v>90000</v>
      </c>
      <c r="H43" t="s">
        <v>400</v>
      </c>
      <c r="I43" t="s">
        <v>5</v>
      </c>
      <c r="J43" t="s">
        <v>401</v>
      </c>
      <c r="K43" t="s">
        <v>20</v>
      </c>
      <c r="L43" t="s">
        <v>402</v>
      </c>
      <c r="M43" t="s">
        <v>9</v>
      </c>
      <c r="N43" t="s">
        <v>403</v>
      </c>
      <c r="O43" t="s">
        <v>404</v>
      </c>
      <c r="P43" t="s">
        <v>20</v>
      </c>
      <c r="Q43" t="s">
        <v>13</v>
      </c>
      <c r="R43">
        <v>55.866560999999997</v>
      </c>
      <c r="S43">
        <v>37.547125999999999</v>
      </c>
    </row>
    <row r="44" spans="1:19" x14ac:dyDescent="0.3">
      <c r="A44" t="s">
        <v>2040</v>
      </c>
      <c r="B44" t="s">
        <v>406</v>
      </c>
      <c r="C44" t="s">
        <v>407</v>
      </c>
      <c r="D44" t="s">
        <v>29</v>
      </c>
      <c r="E44">
        <v>50000</v>
      </c>
      <c r="H44" t="s">
        <v>408</v>
      </c>
      <c r="K44" t="s">
        <v>20</v>
      </c>
      <c r="L44" t="s">
        <v>409</v>
      </c>
      <c r="M44" t="s">
        <v>22</v>
      </c>
      <c r="N44" t="s">
        <v>410</v>
      </c>
      <c r="O44" t="s">
        <v>411</v>
      </c>
      <c r="P44" t="s">
        <v>412</v>
      </c>
      <c r="Q44" t="s">
        <v>13</v>
      </c>
    </row>
    <row r="45" spans="1:19" x14ac:dyDescent="0.3">
      <c r="A45" t="s">
        <v>2050</v>
      </c>
      <c r="B45" t="s">
        <v>414</v>
      </c>
      <c r="C45" t="s">
        <v>415</v>
      </c>
      <c r="D45" t="s">
        <v>29</v>
      </c>
      <c r="E45">
        <v>60000</v>
      </c>
      <c r="F45">
        <v>100000</v>
      </c>
      <c r="H45" t="s">
        <v>416</v>
      </c>
      <c r="I45" t="s">
        <v>146</v>
      </c>
      <c r="J45" t="s">
        <v>417</v>
      </c>
      <c r="K45" t="s">
        <v>20</v>
      </c>
      <c r="L45" t="s">
        <v>418</v>
      </c>
      <c r="M45" t="s">
        <v>22</v>
      </c>
      <c r="N45" t="s">
        <v>419</v>
      </c>
      <c r="O45" t="s">
        <v>420</v>
      </c>
      <c r="P45" t="s">
        <v>421</v>
      </c>
      <c r="Q45" t="s">
        <v>13</v>
      </c>
      <c r="R45">
        <v>55.334076000000003</v>
      </c>
      <c r="S45">
        <v>37.848061999999999</v>
      </c>
    </row>
    <row r="46" spans="1:19" x14ac:dyDescent="0.3">
      <c r="A46" t="s">
        <v>2057</v>
      </c>
      <c r="B46" t="s">
        <v>423</v>
      </c>
      <c r="C46" t="s">
        <v>424</v>
      </c>
      <c r="D46" t="s">
        <v>425</v>
      </c>
      <c r="E46">
        <v>68000</v>
      </c>
      <c r="H46" t="s">
        <v>426</v>
      </c>
      <c r="I46" t="s">
        <v>5</v>
      </c>
      <c r="J46" t="s">
        <v>427</v>
      </c>
      <c r="K46" t="s">
        <v>428</v>
      </c>
      <c r="L46" t="s">
        <v>429</v>
      </c>
      <c r="M46" t="s">
        <v>69</v>
      </c>
      <c r="N46" t="s">
        <v>430</v>
      </c>
      <c r="O46" t="s">
        <v>431</v>
      </c>
      <c r="P46" t="s">
        <v>432</v>
      </c>
      <c r="Q46" t="s">
        <v>13</v>
      </c>
      <c r="R46">
        <v>55.815412999999999</v>
      </c>
      <c r="S46">
        <v>37.514805000000003</v>
      </c>
    </row>
    <row r="47" spans="1:19" x14ac:dyDescent="0.3">
      <c r="A47" t="s">
        <v>2064</v>
      </c>
      <c r="B47" t="s">
        <v>434</v>
      </c>
      <c r="C47" t="s">
        <v>435</v>
      </c>
      <c r="D47" t="s">
        <v>436</v>
      </c>
      <c r="F47">
        <v>150000</v>
      </c>
      <c r="H47" t="s">
        <v>30</v>
      </c>
      <c r="I47" t="s">
        <v>5</v>
      </c>
      <c r="K47" t="s">
        <v>380</v>
      </c>
      <c r="L47" t="s">
        <v>5</v>
      </c>
      <c r="M47" t="s">
        <v>22</v>
      </c>
      <c r="N47" t="s">
        <v>437</v>
      </c>
      <c r="O47" t="s">
        <v>438</v>
      </c>
      <c r="P47" t="s">
        <v>20</v>
      </c>
      <c r="Q47" t="s">
        <v>13</v>
      </c>
      <c r="R47">
        <v>55.674137999999999</v>
      </c>
      <c r="S47">
        <v>37.858643999999998</v>
      </c>
    </row>
    <row r="48" spans="1:19" x14ac:dyDescent="0.3">
      <c r="A48" t="s">
        <v>2072</v>
      </c>
      <c r="B48" t="s">
        <v>440</v>
      </c>
      <c r="C48" t="s">
        <v>441</v>
      </c>
      <c r="D48" t="s">
        <v>132</v>
      </c>
      <c r="E48">
        <v>110000</v>
      </c>
      <c r="F48">
        <v>140000</v>
      </c>
      <c r="H48" t="s">
        <v>442</v>
      </c>
      <c r="I48" t="s">
        <v>20</v>
      </c>
      <c r="J48" t="s">
        <v>20</v>
      </c>
      <c r="K48" t="s">
        <v>20</v>
      </c>
      <c r="L48" t="s">
        <v>20</v>
      </c>
      <c r="M48" t="s">
        <v>137</v>
      </c>
      <c r="N48" t="s">
        <v>443</v>
      </c>
      <c r="O48" t="s">
        <v>444</v>
      </c>
      <c r="P48" t="s">
        <v>262</v>
      </c>
      <c r="Q48" t="s">
        <v>13</v>
      </c>
      <c r="R48" t="s">
        <v>20</v>
      </c>
      <c r="S48" t="s">
        <v>20</v>
      </c>
    </row>
    <row r="49" spans="1:19" x14ac:dyDescent="0.3">
      <c r="A49" t="s">
        <v>2079</v>
      </c>
      <c r="B49" t="s">
        <v>446</v>
      </c>
      <c r="C49" t="s">
        <v>447</v>
      </c>
      <c r="D49" t="s">
        <v>448</v>
      </c>
      <c r="E49">
        <v>22000</v>
      </c>
      <c r="F49">
        <v>25000</v>
      </c>
      <c r="H49" t="s">
        <v>449</v>
      </c>
      <c r="K49" t="s">
        <v>190</v>
      </c>
      <c r="M49" t="s">
        <v>237</v>
      </c>
      <c r="N49" t="s">
        <v>450</v>
      </c>
      <c r="O49" t="s">
        <v>451</v>
      </c>
      <c r="P49" t="s">
        <v>452</v>
      </c>
      <c r="Q49" t="s">
        <v>13</v>
      </c>
    </row>
    <row r="50" spans="1:19" x14ac:dyDescent="0.3">
      <c r="A50" t="s">
        <v>2087</v>
      </c>
      <c r="B50" t="s">
        <v>454</v>
      </c>
      <c r="C50" t="s">
        <v>455</v>
      </c>
      <c r="D50" t="s">
        <v>456</v>
      </c>
      <c r="E50">
        <v>100000</v>
      </c>
      <c r="H50" t="s">
        <v>457</v>
      </c>
      <c r="I50" t="s">
        <v>458</v>
      </c>
      <c r="J50" t="s">
        <v>459</v>
      </c>
      <c r="K50" t="s">
        <v>20</v>
      </c>
      <c r="L50" t="s">
        <v>460</v>
      </c>
      <c r="M50" t="s">
        <v>9</v>
      </c>
      <c r="N50" t="s">
        <v>461</v>
      </c>
      <c r="O50" t="s">
        <v>462</v>
      </c>
      <c r="P50" t="s">
        <v>20</v>
      </c>
      <c r="Q50" t="s">
        <v>13</v>
      </c>
      <c r="R50">
        <v>55.693174999999997</v>
      </c>
      <c r="S50">
        <v>37.891351999999998</v>
      </c>
    </row>
    <row r="51" spans="1:19" x14ac:dyDescent="0.3">
      <c r="A51" t="s">
        <v>2096</v>
      </c>
      <c r="B51" t="s">
        <v>356</v>
      </c>
      <c r="C51" t="s">
        <v>357</v>
      </c>
      <c r="D51" t="s">
        <v>358</v>
      </c>
      <c r="E51">
        <v>65000</v>
      </c>
      <c r="H51" t="s">
        <v>359</v>
      </c>
      <c r="I51" t="s">
        <v>5</v>
      </c>
      <c r="J51" t="s">
        <v>360</v>
      </c>
      <c r="K51" t="s">
        <v>361</v>
      </c>
      <c r="L51" t="s">
        <v>362</v>
      </c>
      <c r="M51" t="s">
        <v>9</v>
      </c>
      <c r="N51" t="s">
        <v>363</v>
      </c>
      <c r="O51" t="s">
        <v>364</v>
      </c>
      <c r="P51" t="s">
        <v>365</v>
      </c>
      <c r="Q51" t="s">
        <v>13</v>
      </c>
      <c r="R51">
        <v>55.807668</v>
      </c>
      <c r="S51">
        <v>37.597225999999999</v>
      </c>
    </row>
    <row r="52" spans="1:19" x14ac:dyDescent="0.3">
      <c r="A52" t="s">
        <v>2104</v>
      </c>
      <c r="B52" t="s">
        <v>367</v>
      </c>
      <c r="C52" t="s">
        <v>368</v>
      </c>
      <c r="D52" t="s">
        <v>369</v>
      </c>
      <c r="E52">
        <v>100000</v>
      </c>
      <c r="H52" t="s">
        <v>370</v>
      </c>
      <c r="I52" t="s">
        <v>371</v>
      </c>
      <c r="K52" t="s">
        <v>20</v>
      </c>
      <c r="L52" t="s">
        <v>371</v>
      </c>
      <c r="M52" t="s">
        <v>372</v>
      </c>
      <c r="N52" t="s">
        <v>373</v>
      </c>
      <c r="O52" t="s">
        <v>374</v>
      </c>
      <c r="P52" t="s">
        <v>20</v>
      </c>
      <c r="Q52" t="s">
        <v>13</v>
      </c>
      <c r="R52">
        <v>55.332703000000002</v>
      </c>
      <c r="S52">
        <v>38.889254000000001</v>
      </c>
    </row>
    <row r="53" spans="1:19" x14ac:dyDescent="0.3">
      <c r="A53" t="s">
        <v>2110</v>
      </c>
      <c r="B53" t="s">
        <v>376</v>
      </c>
      <c r="C53" t="s">
        <v>377</v>
      </c>
      <c r="D53" t="s">
        <v>378</v>
      </c>
      <c r="E53">
        <v>52000</v>
      </c>
      <c r="H53" t="s">
        <v>379</v>
      </c>
      <c r="I53" t="s">
        <v>380</v>
      </c>
      <c r="J53" t="s">
        <v>381</v>
      </c>
      <c r="K53" t="s">
        <v>380</v>
      </c>
      <c r="L53" t="s">
        <v>382</v>
      </c>
      <c r="M53" t="s">
        <v>86</v>
      </c>
      <c r="N53" t="s">
        <v>383</v>
      </c>
      <c r="O53" t="s">
        <v>384</v>
      </c>
      <c r="P53" t="s">
        <v>385</v>
      </c>
      <c r="Q53" t="s">
        <v>13</v>
      </c>
      <c r="R53">
        <v>55.654080999999998</v>
      </c>
      <c r="S53">
        <v>37.883707000000001</v>
      </c>
    </row>
    <row r="54" spans="1:19" x14ac:dyDescent="0.3">
      <c r="A54" t="s">
        <v>2116</v>
      </c>
      <c r="B54" t="s">
        <v>387</v>
      </c>
      <c r="C54" t="s">
        <v>388</v>
      </c>
      <c r="D54" t="s">
        <v>389</v>
      </c>
      <c r="E54">
        <v>70000</v>
      </c>
      <c r="F54">
        <v>100000</v>
      </c>
      <c r="H54" t="s">
        <v>390</v>
      </c>
      <c r="I54" t="s">
        <v>5</v>
      </c>
      <c r="J54" t="s">
        <v>391</v>
      </c>
      <c r="K54" t="s">
        <v>392</v>
      </c>
      <c r="L54" t="s">
        <v>393</v>
      </c>
      <c r="M54" t="s">
        <v>394</v>
      </c>
      <c r="N54" t="s">
        <v>395</v>
      </c>
      <c r="O54" t="s">
        <v>396</v>
      </c>
      <c r="P54" t="s">
        <v>262</v>
      </c>
      <c r="Q54" t="s">
        <v>13</v>
      </c>
      <c r="R54">
        <v>55.758406999999998</v>
      </c>
      <c r="S54">
        <v>37.751537999999996</v>
      </c>
    </row>
    <row r="55" spans="1:19" x14ac:dyDescent="0.3">
      <c r="A55" t="s">
        <v>2127</v>
      </c>
      <c r="B55" t="s">
        <v>398</v>
      </c>
      <c r="C55" t="s">
        <v>399</v>
      </c>
      <c r="D55" t="s">
        <v>144</v>
      </c>
      <c r="E55">
        <v>60000</v>
      </c>
      <c r="F55">
        <v>90000</v>
      </c>
      <c r="H55" t="s">
        <v>400</v>
      </c>
      <c r="I55" t="s">
        <v>5</v>
      </c>
      <c r="J55" t="s">
        <v>401</v>
      </c>
      <c r="K55" t="s">
        <v>20</v>
      </c>
      <c r="L55" t="s">
        <v>402</v>
      </c>
      <c r="M55" t="s">
        <v>9</v>
      </c>
      <c r="N55" t="s">
        <v>403</v>
      </c>
      <c r="O55" t="s">
        <v>404</v>
      </c>
      <c r="P55" t="s">
        <v>20</v>
      </c>
      <c r="Q55" t="s">
        <v>13</v>
      </c>
      <c r="R55">
        <v>55.866560999999997</v>
      </c>
      <c r="S55">
        <v>37.547125999999999</v>
      </c>
    </row>
    <row r="56" spans="1:19" x14ac:dyDescent="0.3">
      <c r="A56" t="s">
        <v>2137</v>
      </c>
      <c r="B56" t="s">
        <v>406</v>
      </c>
      <c r="C56" t="s">
        <v>407</v>
      </c>
      <c r="D56" t="s">
        <v>29</v>
      </c>
      <c r="E56">
        <v>50000</v>
      </c>
      <c r="H56" t="s">
        <v>408</v>
      </c>
      <c r="K56" t="s">
        <v>20</v>
      </c>
      <c r="L56" t="s">
        <v>409</v>
      </c>
      <c r="M56" t="s">
        <v>22</v>
      </c>
      <c r="N56" t="s">
        <v>410</v>
      </c>
      <c r="O56" t="s">
        <v>411</v>
      </c>
      <c r="P56" t="s">
        <v>412</v>
      </c>
      <c r="Q56" t="s">
        <v>13</v>
      </c>
    </row>
    <row r="57" spans="1:19" x14ac:dyDescent="0.3">
      <c r="A57" t="s">
        <v>2143</v>
      </c>
      <c r="B57" t="s">
        <v>463</v>
      </c>
      <c r="C57" t="s">
        <v>464</v>
      </c>
      <c r="D57" t="s">
        <v>465</v>
      </c>
      <c r="E57">
        <v>110000</v>
      </c>
      <c r="F57">
        <v>150000</v>
      </c>
      <c r="H57" t="s">
        <v>466</v>
      </c>
      <c r="I57" t="s">
        <v>5</v>
      </c>
      <c r="J57" t="s">
        <v>223</v>
      </c>
      <c r="K57" t="s">
        <v>20</v>
      </c>
      <c r="L57" t="s">
        <v>224</v>
      </c>
      <c r="M57" t="s">
        <v>9</v>
      </c>
      <c r="N57" t="s">
        <v>467</v>
      </c>
      <c r="O57" t="s">
        <v>468</v>
      </c>
      <c r="P57" t="s">
        <v>228</v>
      </c>
      <c r="Q57" t="s">
        <v>13</v>
      </c>
      <c r="R57">
        <v>55.627386999999999</v>
      </c>
      <c r="S57">
        <v>37.652777</v>
      </c>
    </row>
    <row r="58" spans="1:19" x14ac:dyDescent="0.3">
      <c r="A58" t="s">
        <v>2151</v>
      </c>
      <c r="B58" t="s">
        <v>414</v>
      </c>
      <c r="C58" t="s">
        <v>415</v>
      </c>
      <c r="D58" t="s">
        <v>29</v>
      </c>
      <c r="E58">
        <v>60000</v>
      </c>
      <c r="F58">
        <v>100000</v>
      </c>
      <c r="H58" t="s">
        <v>416</v>
      </c>
      <c r="I58" t="s">
        <v>146</v>
      </c>
      <c r="J58" t="s">
        <v>417</v>
      </c>
      <c r="K58" t="s">
        <v>20</v>
      </c>
      <c r="L58" t="s">
        <v>418</v>
      </c>
      <c r="M58" t="s">
        <v>22</v>
      </c>
      <c r="N58" t="s">
        <v>419</v>
      </c>
      <c r="O58" t="s">
        <v>420</v>
      </c>
      <c r="P58" t="s">
        <v>421</v>
      </c>
      <c r="Q58" t="s">
        <v>13</v>
      </c>
      <c r="R58">
        <v>55.334076000000003</v>
      </c>
      <c r="S58">
        <v>37.848061999999999</v>
      </c>
    </row>
    <row r="59" spans="1:19" x14ac:dyDescent="0.3">
      <c r="A59" t="s">
        <v>2156</v>
      </c>
      <c r="B59" t="s">
        <v>423</v>
      </c>
      <c r="C59" t="s">
        <v>424</v>
      </c>
      <c r="D59" t="s">
        <v>425</v>
      </c>
      <c r="E59">
        <v>68000</v>
      </c>
      <c r="H59" t="s">
        <v>426</v>
      </c>
      <c r="I59" t="s">
        <v>5</v>
      </c>
      <c r="J59" t="s">
        <v>427</v>
      </c>
      <c r="K59" t="s">
        <v>428</v>
      </c>
      <c r="L59" t="s">
        <v>429</v>
      </c>
      <c r="M59" t="s">
        <v>69</v>
      </c>
      <c r="N59" t="s">
        <v>430</v>
      </c>
      <c r="O59" t="s">
        <v>431</v>
      </c>
      <c r="P59" t="s">
        <v>432</v>
      </c>
      <c r="Q59" t="s">
        <v>13</v>
      </c>
      <c r="R59">
        <v>55.815412999999999</v>
      </c>
      <c r="S59">
        <v>37.514805000000003</v>
      </c>
    </row>
    <row r="60" spans="1:19" x14ac:dyDescent="0.3">
      <c r="A60" t="s">
        <v>2166</v>
      </c>
      <c r="B60" t="s">
        <v>434</v>
      </c>
      <c r="C60" t="s">
        <v>435</v>
      </c>
      <c r="D60" t="s">
        <v>436</v>
      </c>
      <c r="F60">
        <v>150000</v>
      </c>
      <c r="H60" t="s">
        <v>30</v>
      </c>
      <c r="I60" t="s">
        <v>5</v>
      </c>
      <c r="K60" t="s">
        <v>380</v>
      </c>
      <c r="L60" t="s">
        <v>5</v>
      </c>
      <c r="M60" t="s">
        <v>22</v>
      </c>
      <c r="N60" t="s">
        <v>437</v>
      </c>
      <c r="O60" t="s">
        <v>438</v>
      </c>
      <c r="P60" t="s">
        <v>20</v>
      </c>
      <c r="Q60" t="s">
        <v>13</v>
      </c>
      <c r="R60">
        <v>55.674137999999999</v>
      </c>
      <c r="S60">
        <v>37.858643999999998</v>
      </c>
    </row>
    <row r="61" spans="1:19" x14ac:dyDescent="0.3">
      <c r="A61" t="s">
        <v>2190</v>
      </c>
      <c r="B61" t="s">
        <v>440</v>
      </c>
      <c r="C61" t="s">
        <v>441</v>
      </c>
      <c r="D61" t="s">
        <v>132</v>
      </c>
      <c r="E61">
        <v>110000</v>
      </c>
      <c r="F61">
        <v>140000</v>
      </c>
      <c r="H61" t="s">
        <v>442</v>
      </c>
      <c r="I61" t="s">
        <v>20</v>
      </c>
      <c r="J61" t="s">
        <v>20</v>
      </c>
      <c r="K61" t="s">
        <v>20</v>
      </c>
      <c r="L61" t="s">
        <v>20</v>
      </c>
      <c r="M61" t="s">
        <v>137</v>
      </c>
      <c r="N61" t="s">
        <v>443</v>
      </c>
      <c r="O61" t="s">
        <v>444</v>
      </c>
      <c r="P61" t="s">
        <v>262</v>
      </c>
      <c r="Q61" t="s">
        <v>13</v>
      </c>
      <c r="R61" t="s">
        <v>20</v>
      </c>
      <c r="S61" t="s">
        <v>20</v>
      </c>
    </row>
    <row r="62" spans="1:19" x14ac:dyDescent="0.3">
      <c r="A62" t="s">
        <v>2200</v>
      </c>
      <c r="B62" t="s">
        <v>446</v>
      </c>
      <c r="C62" t="s">
        <v>447</v>
      </c>
      <c r="D62" t="s">
        <v>448</v>
      </c>
      <c r="E62">
        <v>22000</v>
      </c>
      <c r="F62">
        <v>25000</v>
      </c>
      <c r="H62" t="s">
        <v>449</v>
      </c>
      <c r="K62" t="s">
        <v>190</v>
      </c>
      <c r="M62" t="s">
        <v>237</v>
      </c>
      <c r="N62" t="s">
        <v>450</v>
      </c>
      <c r="O62" t="s">
        <v>451</v>
      </c>
      <c r="P62" t="s">
        <v>452</v>
      </c>
      <c r="Q62" t="s">
        <v>13</v>
      </c>
    </row>
    <row r="63" spans="1:19" x14ac:dyDescent="0.3">
      <c r="A63" t="s">
        <v>2208</v>
      </c>
      <c r="B63" t="s">
        <v>454</v>
      </c>
      <c r="C63" t="s">
        <v>455</v>
      </c>
      <c r="D63" t="s">
        <v>456</v>
      </c>
      <c r="E63">
        <v>100000</v>
      </c>
      <c r="H63" t="s">
        <v>457</v>
      </c>
      <c r="I63" t="s">
        <v>458</v>
      </c>
      <c r="J63" t="s">
        <v>459</v>
      </c>
      <c r="K63" t="s">
        <v>20</v>
      </c>
      <c r="L63" t="s">
        <v>460</v>
      </c>
      <c r="M63" t="s">
        <v>9</v>
      </c>
      <c r="N63" t="s">
        <v>461</v>
      </c>
      <c r="O63" t="s">
        <v>462</v>
      </c>
      <c r="P63" t="s">
        <v>20</v>
      </c>
      <c r="Q63" t="s">
        <v>13</v>
      </c>
      <c r="R63">
        <v>55.693174999999997</v>
      </c>
      <c r="S63">
        <v>37.891351999999998</v>
      </c>
    </row>
    <row r="64" spans="1:19" x14ac:dyDescent="0.3">
      <c r="A64" t="s">
        <v>2214</v>
      </c>
      <c r="B64" t="s">
        <v>470</v>
      </c>
      <c r="C64" t="s">
        <v>471</v>
      </c>
      <c r="D64" t="s">
        <v>472</v>
      </c>
      <c r="E64">
        <v>100000</v>
      </c>
      <c r="H64" t="s">
        <v>473</v>
      </c>
      <c r="I64" t="s">
        <v>20</v>
      </c>
      <c r="J64" t="s">
        <v>20</v>
      </c>
      <c r="K64" t="s">
        <v>20</v>
      </c>
      <c r="L64" t="s">
        <v>20</v>
      </c>
      <c r="M64" t="s">
        <v>259</v>
      </c>
      <c r="N64" t="s">
        <v>474</v>
      </c>
      <c r="O64" t="s">
        <v>475</v>
      </c>
      <c r="P64" t="s">
        <v>476</v>
      </c>
      <c r="Q64" t="s">
        <v>13</v>
      </c>
      <c r="R64" t="s">
        <v>20</v>
      </c>
      <c r="S64" t="s">
        <v>20</v>
      </c>
    </row>
    <row r="65" spans="1:19" x14ac:dyDescent="0.3">
      <c r="A65" t="s">
        <v>2223</v>
      </c>
      <c r="B65" t="s">
        <v>478</v>
      </c>
      <c r="C65" t="s">
        <v>479</v>
      </c>
      <c r="D65" t="s">
        <v>480</v>
      </c>
      <c r="E65">
        <v>100000</v>
      </c>
      <c r="H65" t="s">
        <v>473</v>
      </c>
      <c r="I65" t="s">
        <v>20</v>
      </c>
      <c r="J65" t="s">
        <v>20</v>
      </c>
      <c r="K65" t="s">
        <v>20</v>
      </c>
      <c r="L65" t="s">
        <v>20</v>
      </c>
      <c r="M65" t="s">
        <v>259</v>
      </c>
      <c r="N65" t="s">
        <v>481</v>
      </c>
      <c r="O65" t="s">
        <v>482</v>
      </c>
      <c r="P65" t="s">
        <v>476</v>
      </c>
      <c r="Q65" t="s">
        <v>13</v>
      </c>
      <c r="R65" t="s">
        <v>20</v>
      </c>
      <c r="S65" t="s">
        <v>20</v>
      </c>
    </row>
    <row r="66" spans="1:19" x14ac:dyDescent="0.3">
      <c r="A66" t="s">
        <v>2231</v>
      </c>
      <c r="B66" t="s">
        <v>484</v>
      </c>
      <c r="C66" t="s">
        <v>485</v>
      </c>
      <c r="D66" t="s">
        <v>486</v>
      </c>
      <c r="F66">
        <v>250000</v>
      </c>
      <c r="H66" t="s">
        <v>487</v>
      </c>
      <c r="I66" t="s">
        <v>5</v>
      </c>
      <c r="J66" t="s">
        <v>488</v>
      </c>
      <c r="K66" t="s">
        <v>257</v>
      </c>
      <c r="L66" t="s">
        <v>489</v>
      </c>
      <c r="M66" t="s">
        <v>259</v>
      </c>
      <c r="N66" t="s">
        <v>490</v>
      </c>
      <c r="O66" t="s">
        <v>491</v>
      </c>
      <c r="P66" t="s">
        <v>20</v>
      </c>
      <c r="Q66" t="s">
        <v>13</v>
      </c>
      <c r="R66">
        <v>55.633896999999997</v>
      </c>
      <c r="S66">
        <v>37.628405999999998</v>
      </c>
    </row>
    <row r="67" spans="1:19" x14ac:dyDescent="0.3">
      <c r="A67" t="s">
        <v>2239</v>
      </c>
      <c r="B67" t="s">
        <v>493</v>
      </c>
      <c r="C67" t="s">
        <v>494</v>
      </c>
      <c r="D67" t="s">
        <v>144</v>
      </c>
      <c r="E67">
        <v>75000</v>
      </c>
      <c r="H67" t="s">
        <v>495</v>
      </c>
      <c r="I67" t="s">
        <v>5</v>
      </c>
      <c r="J67" t="s">
        <v>496</v>
      </c>
      <c r="K67" t="s">
        <v>497</v>
      </c>
      <c r="L67" t="s">
        <v>498</v>
      </c>
      <c r="M67" t="s">
        <v>22</v>
      </c>
      <c r="N67" t="s">
        <v>499</v>
      </c>
      <c r="O67" t="s">
        <v>500</v>
      </c>
      <c r="P67" t="s">
        <v>262</v>
      </c>
      <c r="Q67" t="s">
        <v>13</v>
      </c>
      <c r="R67">
        <v>55.654781999999997</v>
      </c>
      <c r="S67">
        <v>37.648339999999997</v>
      </c>
    </row>
    <row r="68" spans="1:19" x14ac:dyDescent="0.3">
      <c r="A68" t="s">
        <v>2260</v>
      </c>
      <c r="B68" t="s">
        <v>502</v>
      </c>
      <c r="C68" t="s">
        <v>503</v>
      </c>
      <c r="D68" t="s">
        <v>504</v>
      </c>
      <c r="E68" t="s">
        <v>20</v>
      </c>
      <c r="F68" t="s">
        <v>20</v>
      </c>
      <c r="H68" t="s">
        <v>505</v>
      </c>
      <c r="I68" t="s">
        <v>20</v>
      </c>
      <c r="J68" t="s">
        <v>20</v>
      </c>
      <c r="K68" t="s">
        <v>20</v>
      </c>
      <c r="L68" t="s">
        <v>20</v>
      </c>
      <c r="M68" t="s">
        <v>506</v>
      </c>
      <c r="N68" t="s">
        <v>507</v>
      </c>
      <c r="O68" t="s">
        <v>508</v>
      </c>
      <c r="P68" t="s">
        <v>509</v>
      </c>
      <c r="Q68" t="s">
        <v>13</v>
      </c>
      <c r="R68" t="s">
        <v>20</v>
      </c>
      <c r="S68" t="s">
        <v>20</v>
      </c>
    </row>
    <row r="69" spans="1:19" x14ac:dyDescent="0.3">
      <c r="A69" t="s">
        <v>2284</v>
      </c>
      <c r="B69" t="s">
        <v>511</v>
      </c>
      <c r="C69" t="s">
        <v>512</v>
      </c>
      <c r="D69" t="s">
        <v>513</v>
      </c>
      <c r="E69">
        <v>60000</v>
      </c>
      <c r="F69">
        <v>115000</v>
      </c>
      <c r="H69" t="s">
        <v>514</v>
      </c>
      <c r="I69" t="s">
        <v>20</v>
      </c>
      <c r="J69" t="s">
        <v>20</v>
      </c>
      <c r="K69" t="s">
        <v>20</v>
      </c>
      <c r="L69" t="s">
        <v>20</v>
      </c>
      <c r="M69" t="s">
        <v>137</v>
      </c>
      <c r="N69" t="s">
        <v>515</v>
      </c>
      <c r="O69" t="s">
        <v>516</v>
      </c>
      <c r="P69" t="s">
        <v>517</v>
      </c>
      <c r="Q69" t="s">
        <v>13</v>
      </c>
      <c r="R69" t="s">
        <v>20</v>
      </c>
      <c r="S69" t="s">
        <v>20</v>
      </c>
    </row>
    <row r="70" spans="1:19" x14ac:dyDescent="0.3">
      <c r="A70" t="s">
        <v>2294</v>
      </c>
      <c r="B70" t="s">
        <v>519</v>
      </c>
      <c r="C70" t="s">
        <v>520</v>
      </c>
      <c r="D70" t="s">
        <v>521</v>
      </c>
      <c r="E70">
        <v>150000</v>
      </c>
      <c r="F70">
        <v>200000</v>
      </c>
      <c r="H70" t="s">
        <v>522</v>
      </c>
      <c r="I70" t="s">
        <v>20</v>
      </c>
      <c r="J70" t="s">
        <v>20</v>
      </c>
      <c r="K70" t="s">
        <v>20</v>
      </c>
      <c r="L70" t="s">
        <v>20</v>
      </c>
      <c r="M70" t="s">
        <v>98</v>
      </c>
      <c r="N70" t="s">
        <v>523</v>
      </c>
      <c r="O70" t="s">
        <v>524</v>
      </c>
      <c r="P70" t="s">
        <v>525</v>
      </c>
      <c r="Q70" t="s">
        <v>13</v>
      </c>
      <c r="R70" t="s">
        <v>20</v>
      </c>
      <c r="S70" t="s">
        <v>20</v>
      </c>
    </row>
    <row r="71" spans="1:19" x14ac:dyDescent="0.3">
      <c r="A71" t="s">
        <v>2309</v>
      </c>
      <c r="B71" t="s">
        <v>527</v>
      </c>
      <c r="C71" t="s">
        <v>528</v>
      </c>
      <c r="D71" t="s">
        <v>448</v>
      </c>
      <c r="E71">
        <v>22000</v>
      </c>
      <c r="F71">
        <v>25000</v>
      </c>
      <c r="H71" t="s">
        <v>449</v>
      </c>
      <c r="K71" t="s">
        <v>190</v>
      </c>
      <c r="M71" t="s">
        <v>237</v>
      </c>
      <c r="N71" t="s">
        <v>450</v>
      </c>
      <c r="O71" t="s">
        <v>529</v>
      </c>
      <c r="P71" t="s">
        <v>452</v>
      </c>
      <c r="Q71" t="s">
        <v>13</v>
      </c>
    </row>
    <row r="72" spans="1:19" x14ac:dyDescent="0.3">
      <c r="A72" t="s">
        <v>2323</v>
      </c>
      <c r="B72" t="s">
        <v>531</v>
      </c>
      <c r="C72" t="s">
        <v>532</v>
      </c>
      <c r="D72" t="s">
        <v>448</v>
      </c>
      <c r="E72">
        <v>22000</v>
      </c>
      <c r="F72">
        <v>25000</v>
      </c>
      <c r="H72" t="s">
        <v>449</v>
      </c>
      <c r="I72" t="s">
        <v>5</v>
      </c>
      <c r="J72" t="s">
        <v>533</v>
      </c>
      <c r="K72" t="s">
        <v>534</v>
      </c>
      <c r="L72" t="s">
        <v>535</v>
      </c>
      <c r="M72" t="s">
        <v>237</v>
      </c>
      <c r="N72" t="s">
        <v>536</v>
      </c>
      <c r="O72" t="s">
        <v>537</v>
      </c>
      <c r="P72" t="s">
        <v>452</v>
      </c>
      <c r="Q72" t="s">
        <v>13</v>
      </c>
      <c r="R72">
        <v>55.785741000000002</v>
      </c>
      <c r="S72">
        <v>37.594898999999998</v>
      </c>
    </row>
    <row r="73" spans="1:19" x14ac:dyDescent="0.3">
      <c r="A73" t="s">
        <v>2330</v>
      </c>
      <c r="B73" t="s">
        <v>539</v>
      </c>
      <c r="C73" t="s">
        <v>540</v>
      </c>
      <c r="D73" t="s">
        <v>541</v>
      </c>
      <c r="E73">
        <v>120000</v>
      </c>
      <c r="F73">
        <v>180000</v>
      </c>
      <c r="H73" t="s">
        <v>542</v>
      </c>
      <c r="I73" t="s">
        <v>5</v>
      </c>
      <c r="J73" t="s">
        <v>543</v>
      </c>
      <c r="K73" t="s">
        <v>20</v>
      </c>
      <c r="L73" t="s">
        <v>544</v>
      </c>
      <c r="M73" t="s">
        <v>22</v>
      </c>
      <c r="N73" t="s">
        <v>545</v>
      </c>
      <c r="O73" t="s">
        <v>546</v>
      </c>
      <c r="P73" t="s">
        <v>547</v>
      </c>
      <c r="Q73" t="s">
        <v>13</v>
      </c>
      <c r="R73">
        <v>55.562103</v>
      </c>
      <c r="S73">
        <v>37.572772999999998</v>
      </c>
    </row>
    <row r="74" spans="1:19" x14ac:dyDescent="0.3">
      <c r="A74" t="s">
        <v>2347</v>
      </c>
      <c r="B74" t="s">
        <v>549</v>
      </c>
      <c r="C74" t="s">
        <v>550</v>
      </c>
      <c r="D74" t="s">
        <v>551</v>
      </c>
      <c r="E74">
        <v>60000</v>
      </c>
      <c r="F74">
        <v>70000</v>
      </c>
      <c r="H74" t="s">
        <v>552</v>
      </c>
      <c r="I74" t="s">
        <v>5</v>
      </c>
      <c r="J74" t="s">
        <v>391</v>
      </c>
      <c r="K74" t="s">
        <v>553</v>
      </c>
      <c r="L74" t="s">
        <v>554</v>
      </c>
      <c r="M74" t="s">
        <v>22</v>
      </c>
      <c r="N74" t="s">
        <v>555</v>
      </c>
      <c r="O74" t="s">
        <v>556</v>
      </c>
      <c r="P74" t="s">
        <v>262</v>
      </c>
      <c r="Q74" t="s">
        <v>13</v>
      </c>
      <c r="R74">
        <v>55.751665000000003</v>
      </c>
      <c r="S74">
        <v>37.817169</v>
      </c>
    </row>
    <row r="75" spans="1:19" x14ac:dyDescent="0.3">
      <c r="A75" t="s">
        <v>2364</v>
      </c>
      <c r="B75" t="s">
        <v>558</v>
      </c>
      <c r="C75" t="s">
        <v>559</v>
      </c>
      <c r="D75" t="s">
        <v>560</v>
      </c>
      <c r="E75">
        <v>90000</v>
      </c>
      <c r="H75" t="s">
        <v>561</v>
      </c>
      <c r="K75" t="s">
        <v>562</v>
      </c>
      <c r="M75" t="s">
        <v>22</v>
      </c>
      <c r="N75" t="s">
        <v>563</v>
      </c>
      <c r="O75" t="s">
        <v>564</v>
      </c>
      <c r="P75" t="s">
        <v>20</v>
      </c>
      <c r="Q75" t="s">
        <v>13</v>
      </c>
    </row>
    <row r="76" spans="1:19" x14ac:dyDescent="0.3">
      <c r="A76" t="s">
        <v>2381</v>
      </c>
      <c r="B76" t="s">
        <v>566</v>
      </c>
      <c r="C76" t="s">
        <v>567</v>
      </c>
      <c r="D76" t="s">
        <v>448</v>
      </c>
      <c r="E76">
        <v>22000</v>
      </c>
      <c r="F76">
        <v>25000</v>
      </c>
      <c r="H76" t="s">
        <v>449</v>
      </c>
      <c r="K76" t="s">
        <v>190</v>
      </c>
      <c r="M76" t="s">
        <v>237</v>
      </c>
      <c r="N76" t="s">
        <v>450</v>
      </c>
      <c r="O76" t="s">
        <v>568</v>
      </c>
      <c r="P76" t="s">
        <v>452</v>
      </c>
      <c r="Q76" t="s">
        <v>13</v>
      </c>
    </row>
    <row r="77" spans="1:19" x14ac:dyDescent="0.3">
      <c r="A77" t="s">
        <v>2390</v>
      </c>
      <c r="B77" t="s">
        <v>570</v>
      </c>
      <c r="C77" t="s">
        <v>571</v>
      </c>
      <c r="D77" t="s">
        <v>448</v>
      </c>
      <c r="E77">
        <v>22000</v>
      </c>
      <c r="F77">
        <v>25000</v>
      </c>
      <c r="H77" t="s">
        <v>449</v>
      </c>
      <c r="I77" t="s">
        <v>5</v>
      </c>
      <c r="J77" t="s">
        <v>533</v>
      </c>
      <c r="K77" t="s">
        <v>534</v>
      </c>
      <c r="L77" t="s">
        <v>535</v>
      </c>
      <c r="M77" t="s">
        <v>237</v>
      </c>
      <c r="N77" t="s">
        <v>536</v>
      </c>
      <c r="O77" t="s">
        <v>572</v>
      </c>
      <c r="P77" t="s">
        <v>452</v>
      </c>
      <c r="Q77" t="s">
        <v>13</v>
      </c>
      <c r="R77">
        <v>55.785741000000002</v>
      </c>
      <c r="S77">
        <v>37.594898999999998</v>
      </c>
    </row>
    <row r="78" spans="1:19" x14ac:dyDescent="0.3">
      <c r="A78" t="s">
        <v>2398</v>
      </c>
      <c r="B78" t="s">
        <v>574</v>
      </c>
      <c r="C78" t="s">
        <v>575</v>
      </c>
      <c r="D78" t="s">
        <v>576</v>
      </c>
      <c r="F78">
        <v>180000</v>
      </c>
      <c r="H78" t="s">
        <v>577</v>
      </c>
      <c r="I78" t="s">
        <v>20</v>
      </c>
      <c r="J78" t="s">
        <v>20</v>
      </c>
      <c r="K78" t="s">
        <v>20</v>
      </c>
      <c r="L78" t="s">
        <v>20</v>
      </c>
      <c r="M78" t="s">
        <v>98</v>
      </c>
      <c r="N78" t="s">
        <v>578</v>
      </c>
      <c r="O78" t="s">
        <v>579</v>
      </c>
      <c r="P78" t="s">
        <v>580</v>
      </c>
      <c r="Q78" t="s">
        <v>13</v>
      </c>
      <c r="R78" t="s">
        <v>20</v>
      </c>
      <c r="S78" t="s">
        <v>20</v>
      </c>
    </row>
    <row r="79" spans="1:19" x14ac:dyDescent="0.3">
      <c r="A79" t="s">
        <v>2417</v>
      </c>
      <c r="B79" t="s">
        <v>582</v>
      </c>
      <c r="C79" t="s">
        <v>583</v>
      </c>
      <c r="D79" t="s">
        <v>584</v>
      </c>
      <c r="E79">
        <v>110000</v>
      </c>
      <c r="H79" t="s">
        <v>585</v>
      </c>
      <c r="I79" t="s">
        <v>5</v>
      </c>
      <c r="J79" t="s">
        <v>586</v>
      </c>
      <c r="K79" t="s">
        <v>587</v>
      </c>
      <c r="L79" t="s">
        <v>588</v>
      </c>
      <c r="M79" t="s">
        <v>86</v>
      </c>
      <c r="N79" t="s">
        <v>589</v>
      </c>
      <c r="O79" t="s">
        <v>590</v>
      </c>
      <c r="P79" t="s">
        <v>20</v>
      </c>
      <c r="Q79" t="s">
        <v>13</v>
      </c>
      <c r="R79">
        <v>55.664090999999999</v>
      </c>
      <c r="S79">
        <v>37.709972999999998</v>
      </c>
    </row>
    <row r="80" spans="1:19" x14ac:dyDescent="0.3">
      <c r="A80" t="s">
        <v>2426</v>
      </c>
      <c r="B80" t="s">
        <v>592</v>
      </c>
      <c r="C80" t="s">
        <v>593</v>
      </c>
      <c r="D80" t="s">
        <v>29</v>
      </c>
      <c r="E80">
        <v>55000</v>
      </c>
      <c r="H80" t="s">
        <v>594</v>
      </c>
      <c r="I80" t="s">
        <v>595</v>
      </c>
      <c r="J80" t="s">
        <v>596</v>
      </c>
      <c r="K80" t="s">
        <v>20</v>
      </c>
      <c r="L80" t="s">
        <v>597</v>
      </c>
      <c r="M80" t="s">
        <v>22</v>
      </c>
      <c r="N80" t="s">
        <v>598</v>
      </c>
      <c r="O80" t="s">
        <v>599</v>
      </c>
      <c r="P80" t="s">
        <v>600</v>
      </c>
      <c r="Q80" t="s">
        <v>13</v>
      </c>
      <c r="R80">
        <v>55.978175999999998</v>
      </c>
      <c r="S80">
        <v>37.878973000000002</v>
      </c>
    </row>
    <row r="81" spans="1:19" x14ac:dyDescent="0.3">
      <c r="A81" t="s">
        <v>2443</v>
      </c>
      <c r="B81" t="s">
        <v>602</v>
      </c>
      <c r="C81" t="s">
        <v>603</v>
      </c>
      <c r="D81" t="s">
        <v>541</v>
      </c>
      <c r="E81">
        <v>120000</v>
      </c>
      <c r="F81">
        <v>180000</v>
      </c>
      <c r="H81" t="s">
        <v>542</v>
      </c>
      <c r="I81" t="s">
        <v>5</v>
      </c>
      <c r="J81" t="s">
        <v>543</v>
      </c>
      <c r="K81" t="s">
        <v>20</v>
      </c>
      <c r="L81" t="s">
        <v>544</v>
      </c>
      <c r="M81" t="s">
        <v>22</v>
      </c>
      <c r="N81" t="s">
        <v>545</v>
      </c>
      <c r="O81" t="s">
        <v>604</v>
      </c>
      <c r="P81" t="s">
        <v>547</v>
      </c>
      <c r="Q81" t="s">
        <v>13</v>
      </c>
      <c r="R81">
        <v>55.562103</v>
      </c>
      <c r="S81">
        <v>37.572772999999998</v>
      </c>
    </row>
    <row r="82" spans="1:19" x14ac:dyDescent="0.3">
      <c r="A82" t="s">
        <v>2452</v>
      </c>
      <c r="B82" t="s">
        <v>606</v>
      </c>
      <c r="C82" t="s">
        <v>607</v>
      </c>
      <c r="D82" t="s">
        <v>608</v>
      </c>
      <c r="E82">
        <v>75000</v>
      </c>
      <c r="H82" t="s">
        <v>609</v>
      </c>
      <c r="I82" t="s">
        <v>610</v>
      </c>
      <c r="J82" t="s">
        <v>611</v>
      </c>
      <c r="K82" t="s">
        <v>612</v>
      </c>
      <c r="L82" t="s">
        <v>613</v>
      </c>
      <c r="M82" t="s">
        <v>22</v>
      </c>
      <c r="N82" t="s">
        <v>614</v>
      </c>
      <c r="O82" t="s">
        <v>615</v>
      </c>
      <c r="P82" t="s">
        <v>616</v>
      </c>
      <c r="Q82" t="s">
        <v>13</v>
      </c>
      <c r="R82">
        <v>55.895651000000001</v>
      </c>
      <c r="S82">
        <v>37.695447000000001</v>
      </c>
    </row>
    <row r="83" spans="1:19" x14ac:dyDescent="0.3">
      <c r="A83" t="s">
        <v>2461</v>
      </c>
      <c r="B83" t="s">
        <v>618</v>
      </c>
      <c r="C83" t="s">
        <v>619</v>
      </c>
      <c r="D83" t="s">
        <v>620</v>
      </c>
      <c r="E83">
        <v>100000</v>
      </c>
      <c r="F83">
        <v>150000</v>
      </c>
      <c r="H83" t="s">
        <v>621</v>
      </c>
      <c r="I83" t="s">
        <v>20</v>
      </c>
      <c r="J83" t="s">
        <v>20</v>
      </c>
      <c r="K83" t="s">
        <v>20</v>
      </c>
      <c r="L83" t="s">
        <v>20</v>
      </c>
      <c r="M83" t="s">
        <v>22</v>
      </c>
      <c r="N83" t="s">
        <v>622</v>
      </c>
      <c r="O83" t="s">
        <v>623</v>
      </c>
      <c r="P83" t="s">
        <v>624</v>
      </c>
      <c r="Q83" t="s">
        <v>13</v>
      </c>
      <c r="R83" t="s">
        <v>20</v>
      </c>
      <c r="S83" t="s">
        <v>20</v>
      </c>
    </row>
    <row r="84" spans="1:19" x14ac:dyDescent="0.3">
      <c r="A84" t="s">
        <v>2468</v>
      </c>
      <c r="B84" t="s">
        <v>626</v>
      </c>
      <c r="C84" t="s">
        <v>627</v>
      </c>
      <c r="D84" t="s">
        <v>620</v>
      </c>
      <c r="E84">
        <v>100000</v>
      </c>
      <c r="F84">
        <v>150000</v>
      </c>
      <c r="H84" t="s">
        <v>621</v>
      </c>
      <c r="I84" t="s">
        <v>20</v>
      </c>
      <c r="J84" t="s">
        <v>20</v>
      </c>
      <c r="K84" t="s">
        <v>20</v>
      </c>
      <c r="L84" t="s">
        <v>20</v>
      </c>
      <c r="M84" t="s">
        <v>22</v>
      </c>
      <c r="N84" t="s">
        <v>622</v>
      </c>
      <c r="O84" t="s">
        <v>628</v>
      </c>
      <c r="P84" t="s">
        <v>624</v>
      </c>
      <c r="Q84" t="s">
        <v>13</v>
      </c>
      <c r="R84" t="s">
        <v>20</v>
      </c>
      <c r="S84" t="s">
        <v>20</v>
      </c>
    </row>
    <row r="85" spans="1:19" x14ac:dyDescent="0.3">
      <c r="A85" t="s">
        <v>2483</v>
      </c>
      <c r="B85" t="s">
        <v>630</v>
      </c>
      <c r="C85" t="s">
        <v>631</v>
      </c>
      <c r="D85" t="s">
        <v>620</v>
      </c>
      <c r="E85">
        <v>100000</v>
      </c>
      <c r="F85">
        <v>150000</v>
      </c>
      <c r="H85" t="s">
        <v>621</v>
      </c>
      <c r="I85" t="s">
        <v>20</v>
      </c>
      <c r="J85" t="s">
        <v>20</v>
      </c>
      <c r="K85" t="s">
        <v>20</v>
      </c>
      <c r="L85" t="s">
        <v>20</v>
      </c>
      <c r="M85" t="s">
        <v>22</v>
      </c>
      <c r="N85" t="s">
        <v>622</v>
      </c>
      <c r="O85" t="s">
        <v>632</v>
      </c>
      <c r="P85" t="s">
        <v>624</v>
      </c>
      <c r="Q85" t="s">
        <v>13</v>
      </c>
      <c r="R85" t="s">
        <v>20</v>
      </c>
      <c r="S85" t="s">
        <v>20</v>
      </c>
    </row>
    <row r="86" spans="1:19" x14ac:dyDescent="0.3">
      <c r="A86" t="s">
        <v>2490</v>
      </c>
      <c r="B86" t="s">
        <v>634</v>
      </c>
      <c r="C86" t="s">
        <v>635</v>
      </c>
      <c r="D86" t="s">
        <v>480</v>
      </c>
      <c r="E86">
        <v>100000</v>
      </c>
      <c r="H86" t="s">
        <v>473</v>
      </c>
      <c r="I86" t="s">
        <v>20</v>
      </c>
      <c r="J86" t="s">
        <v>20</v>
      </c>
      <c r="K86" t="s">
        <v>20</v>
      </c>
      <c r="L86" t="s">
        <v>20</v>
      </c>
      <c r="M86" t="s">
        <v>259</v>
      </c>
      <c r="N86" t="s">
        <v>481</v>
      </c>
      <c r="O86" t="s">
        <v>636</v>
      </c>
      <c r="P86" t="s">
        <v>476</v>
      </c>
      <c r="Q86" t="s">
        <v>13</v>
      </c>
      <c r="R86" t="s">
        <v>20</v>
      </c>
      <c r="S86" t="s">
        <v>20</v>
      </c>
    </row>
    <row r="87" spans="1:19" x14ac:dyDescent="0.3">
      <c r="A87" t="s">
        <v>2497</v>
      </c>
      <c r="B87" t="s">
        <v>638</v>
      </c>
      <c r="C87" t="s">
        <v>639</v>
      </c>
      <c r="D87" t="s">
        <v>640</v>
      </c>
      <c r="E87">
        <v>60000</v>
      </c>
      <c r="F87">
        <v>100000</v>
      </c>
      <c r="H87" t="s">
        <v>641</v>
      </c>
      <c r="I87" t="s">
        <v>5</v>
      </c>
      <c r="J87" t="s">
        <v>642</v>
      </c>
      <c r="K87" t="s">
        <v>20</v>
      </c>
      <c r="L87" t="s">
        <v>643</v>
      </c>
      <c r="M87" t="s">
        <v>237</v>
      </c>
      <c r="N87" t="s">
        <v>644</v>
      </c>
      <c r="O87" t="s">
        <v>645</v>
      </c>
      <c r="P87" t="s">
        <v>646</v>
      </c>
      <c r="Q87" t="s">
        <v>13</v>
      </c>
      <c r="R87">
        <v>55.613433000000001</v>
      </c>
      <c r="S87">
        <v>37.630544</v>
      </c>
    </row>
    <row r="88" spans="1:19" x14ac:dyDescent="0.3">
      <c r="A88" t="s">
        <v>2513</v>
      </c>
      <c r="B88" t="s">
        <v>648</v>
      </c>
      <c r="C88" t="s">
        <v>649</v>
      </c>
      <c r="D88" t="s">
        <v>650</v>
      </c>
      <c r="E88">
        <v>79000</v>
      </c>
      <c r="H88" t="s">
        <v>651</v>
      </c>
      <c r="I88" t="s">
        <v>20</v>
      </c>
      <c r="J88" t="s">
        <v>20</v>
      </c>
      <c r="K88" t="s">
        <v>20</v>
      </c>
      <c r="L88" t="s">
        <v>20</v>
      </c>
      <c r="M88" t="s">
        <v>9</v>
      </c>
      <c r="N88" t="s">
        <v>652</v>
      </c>
      <c r="O88" t="s">
        <v>653</v>
      </c>
      <c r="P88" t="s">
        <v>654</v>
      </c>
      <c r="Q88" t="s">
        <v>13</v>
      </c>
      <c r="R88" t="s">
        <v>20</v>
      </c>
      <c r="S88" t="s">
        <v>20</v>
      </c>
    </row>
    <row r="89" spans="1:19" x14ac:dyDescent="0.3">
      <c r="A89" t="s">
        <v>2520</v>
      </c>
      <c r="B89" t="s">
        <v>656</v>
      </c>
      <c r="C89" t="s">
        <v>657</v>
      </c>
      <c r="D89" t="s">
        <v>658</v>
      </c>
      <c r="E89">
        <v>50000</v>
      </c>
      <c r="H89" t="s">
        <v>659</v>
      </c>
      <c r="I89" t="s">
        <v>5</v>
      </c>
      <c r="J89" t="s">
        <v>660</v>
      </c>
      <c r="K89" t="s">
        <v>20</v>
      </c>
      <c r="L89" t="s">
        <v>661</v>
      </c>
      <c r="M89" t="s">
        <v>237</v>
      </c>
      <c r="N89" t="s">
        <v>662</v>
      </c>
      <c r="O89" t="s">
        <v>663</v>
      </c>
      <c r="P89" t="s">
        <v>664</v>
      </c>
      <c r="Q89" t="s">
        <v>13</v>
      </c>
      <c r="R89">
        <v>55.787396000000001</v>
      </c>
      <c r="S89">
        <v>37.499372000000001</v>
      </c>
    </row>
    <row r="90" spans="1:19" x14ac:dyDescent="0.3">
      <c r="A90" t="s">
        <v>2529</v>
      </c>
      <c r="B90" t="s">
        <v>230</v>
      </c>
      <c r="C90" t="s">
        <v>231</v>
      </c>
      <c r="D90" t="s">
        <v>232</v>
      </c>
      <c r="E90">
        <v>60000</v>
      </c>
      <c r="F90">
        <v>200000</v>
      </c>
      <c r="H90" t="s">
        <v>233</v>
      </c>
      <c r="I90" t="s">
        <v>5</v>
      </c>
      <c r="J90" t="s">
        <v>234</v>
      </c>
      <c r="K90" t="s">
        <v>235</v>
      </c>
      <c r="L90" t="s">
        <v>236</v>
      </c>
      <c r="M90" t="s">
        <v>237</v>
      </c>
      <c r="N90" t="s">
        <v>238</v>
      </c>
      <c r="O90" t="s">
        <v>239</v>
      </c>
      <c r="P90" t="s">
        <v>20</v>
      </c>
      <c r="Q90" t="s">
        <v>13</v>
      </c>
      <c r="R90">
        <v>55.774796000000002</v>
      </c>
      <c r="S90">
        <v>37.520797000000002</v>
      </c>
    </row>
    <row r="91" spans="1:19" x14ac:dyDescent="0.3">
      <c r="A91" t="s">
        <v>2538</v>
      </c>
      <c r="B91" t="s">
        <v>666</v>
      </c>
      <c r="C91" t="s">
        <v>667</v>
      </c>
      <c r="D91" t="s">
        <v>668</v>
      </c>
      <c r="E91">
        <v>70000</v>
      </c>
      <c r="F91">
        <v>200000</v>
      </c>
      <c r="H91" t="s">
        <v>669</v>
      </c>
      <c r="I91" t="s">
        <v>20</v>
      </c>
      <c r="J91" t="s">
        <v>20</v>
      </c>
      <c r="K91" t="s">
        <v>20</v>
      </c>
      <c r="L91" t="s">
        <v>20</v>
      </c>
      <c r="M91" t="s">
        <v>237</v>
      </c>
      <c r="N91" t="s">
        <v>670</v>
      </c>
      <c r="O91" t="s">
        <v>671</v>
      </c>
      <c r="P91" t="s">
        <v>20</v>
      </c>
      <c r="Q91" t="s">
        <v>13</v>
      </c>
      <c r="R91" t="s">
        <v>20</v>
      </c>
      <c r="S91" t="s">
        <v>20</v>
      </c>
    </row>
    <row r="92" spans="1:19" x14ac:dyDescent="0.3">
      <c r="A92" t="s">
        <v>2552</v>
      </c>
      <c r="B92" t="s">
        <v>673</v>
      </c>
      <c r="C92" t="s">
        <v>674</v>
      </c>
      <c r="D92" t="s">
        <v>675</v>
      </c>
      <c r="E92">
        <v>70000</v>
      </c>
      <c r="F92">
        <v>150000</v>
      </c>
      <c r="H92" t="s">
        <v>676</v>
      </c>
      <c r="I92" t="s">
        <v>5</v>
      </c>
      <c r="J92" t="s">
        <v>427</v>
      </c>
      <c r="K92" t="s">
        <v>20</v>
      </c>
      <c r="L92" t="s">
        <v>677</v>
      </c>
      <c r="M92" t="s">
        <v>22</v>
      </c>
      <c r="N92" t="s">
        <v>678</v>
      </c>
      <c r="O92" t="s">
        <v>679</v>
      </c>
      <c r="P92" t="s">
        <v>680</v>
      </c>
      <c r="Q92" t="s">
        <v>13</v>
      </c>
      <c r="R92">
        <v>55.815857999999999</v>
      </c>
      <c r="S92">
        <v>37.527552</v>
      </c>
    </row>
    <row r="93" spans="1:19" x14ac:dyDescent="0.3">
      <c r="A93" t="s">
        <v>2555</v>
      </c>
      <c r="B93" t="s">
        <v>682</v>
      </c>
      <c r="C93" t="s">
        <v>683</v>
      </c>
      <c r="D93" t="s">
        <v>684</v>
      </c>
      <c r="E93">
        <v>45000</v>
      </c>
      <c r="H93" t="s">
        <v>685</v>
      </c>
      <c r="I93" t="s">
        <v>5</v>
      </c>
      <c r="J93" t="s">
        <v>686</v>
      </c>
      <c r="K93" t="s">
        <v>687</v>
      </c>
      <c r="L93" t="s">
        <v>688</v>
      </c>
      <c r="M93" t="s">
        <v>22</v>
      </c>
      <c r="N93" t="s">
        <v>689</v>
      </c>
      <c r="O93" t="s">
        <v>690</v>
      </c>
      <c r="P93" t="s">
        <v>691</v>
      </c>
      <c r="Q93" t="s">
        <v>13</v>
      </c>
      <c r="R93">
        <v>55.761370999999997</v>
      </c>
      <c r="S93">
        <v>37.734631999999998</v>
      </c>
    </row>
    <row r="94" spans="1:19" x14ac:dyDescent="0.3">
      <c r="A94" t="s">
        <v>2560</v>
      </c>
      <c r="B94" t="s">
        <v>693</v>
      </c>
      <c r="C94" t="s">
        <v>694</v>
      </c>
      <c r="D94" t="s">
        <v>695</v>
      </c>
      <c r="E94">
        <v>60000</v>
      </c>
      <c r="F94">
        <v>100000</v>
      </c>
      <c r="H94" t="s">
        <v>145</v>
      </c>
      <c r="I94" t="s">
        <v>5</v>
      </c>
      <c r="J94" t="s">
        <v>696</v>
      </c>
      <c r="K94" t="s">
        <v>178</v>
      </c>
      <c r="L94" t="s">
        <v>697</v>
      </c>
      <c r="M94" t="s">
        <v>22</v>
      </c>
      <c r="N94" t="s">
        <v>698</v>
      </c>
      <c r="O94" t="s">
        <v>699</v>
      </c>
      <c r="P94" t="s">
        <v>152</v>
      </c>
      <c r="Q94" t="s">
        <v>13</v>
      </c>
      <c r="R94">
        <v>55.601019999999998</v>
      </c>
      <c r="S94">
        <v>37.602525999999997</v>
      </c>
    </row>
    <row r="95" spans="1:19" x14ac:dyDescent="0.3">
      <c r="A95" t="s">
        <v>2570</v>
      </c>
      <c r="B95" t="s">
        <v>701</v>
      </c>
      <c r="C95" t="s">
        <v>702</v>
      </c>
      <c r="D95" t="s">
        <v>608</v>
      </c>
      <c r="E95">
        <v>55000</v>
      </c>
      <c r="F95">
        <v>80000</v>
      </c>
      <c r="H95" t="s">
        <v>703</v>
      </c>
      <c r="I95" t="s">
        <v>5</v>
      </c>
      <c r="J95" t="s">
        <v>704</v>
      </c>
      <c r="K95" t="s">
        <v>20</v>
      </c>
      <c r="L95" t="s">
        <v>705</v>
      </c>
      <c r="M95" t="s">
        <v>237</v>
      </c>
      <c r="N95" t="s">
        <v>706</v>
      </c>
      <c r="O95" t="s">
        <v>707</v>
      </c>
      <c r="P95" t="s">
        <v>20</v>
      </c>
      <c r="Q95" t="s">
        <v>13</v>
      </c>
      <c r="R95">
        <v>55.583534999999998</v>
      </c>
      <c r="S95">
        <v>37.636274999999998</v>
      </c>
    </row>
    <row r="96" spans="1:19" x14ac:dyDescent="0.3">
      <c r="A96" t="s">
        <v>2577</v>
      </c>
      <c r="B96" t="s">
        <v>709</v>
      </c>
      <c r="C96" t="s">
        <v>710</v>
      </c>
      <c r="D96" t="s">
        <v>266</v>
      </c>
      <c r="E96">
        <v>80000</v>
      </c>
      <c r="F96">
        <v>80000</v>
      </c>
      <c r="H96" t="s">
        <v>711</v>
      </c>
      <c r="I96" t="s">
        <v>20</v>
      </c>
      <c r="J96" t="s">
        <v>20</v>
      </c>
      <c r="K96" t="s">
        <v>20</v>
      </c>
      <c r="L96" t="s">
        <v>20</v>
      </c>
      <c r="M96" t="s">
        <v>712</v>
      </c>
      <c r="N96" t="s">
        <v>713</v>
      </c>
      <c r="O96" t="s">
        <v>714</v>
      </c>
      <c r="P96" t="s">
        <v>715</v>
      </c>
      <c r="Q96" t="s">
        <v>13</v>
      </c>
      <c r="R96" t="s">
        <v>20</v>
      </c>
      <c r="S96" t="s">
        <v>20</v>
      </c>
    </row>
    <row r="97" spans="1:19" x14ac:dyDescent="0.3">
      <c r="A97" t="s">
        <v>2588</v>
      </c>
      <c r="B97" t="s">
        <v>717</v>
      </c>
      <c r="C97" t="s">
        <v>718</v>
      </c>
      <c r="D97" t="s">
        <v>719</v>
      </c>
      <c r="E97">
        <v>60000</v>
      </c>
      <c r="F97">
        <v>120000</v>
      </c>
      <c r="H97" t="s">
        <v>720</v>
      </c>
      <c r="I97" t="s">
        <v>5</v>
      </c>
      <c r="J97" t="s">
        <v>721</v>
      </c>
      <c r="K97" t="s">
        <v>722</v>
      </c>
      <c r="L97" t="s">
        <v>723</v>
      </c>
      <c r="M97" t="s">
        <v>22</v>
      </c>
      <c r="N97" t="s">
        <v>724</v>
      </c>
      <c r="O97" t="s">
        <v>725</v>
      </c>
      <c r="P97" t="s">
        <v>20</v>
      </c>
      <c r="Q97" t="s">
        <v>13</v>
      </c>
      <c r="R97">
        <v>55.709235999999997</v>
      </c>
      <c r="S97">
        <v>37.886446999999997</v>
      </c>
    </row>
    <row r="98" spans="1:19" x14ac:dyDescent="0.3">
      <c r="A98" t="s">
        <v>2595</v>
      </c>
      <c r="B98" t="s">
        <v>173</v>
      </c>
      <c r="C98" t="s">
        <v>174</v>
      </c>
      <c r="D98" t="s">
        <v>175</v>
      </c>
      <c r="E98">
        <v>53000</v>
      </c>
      <c r="H98" t="s">
        <v>176</v>
      </c>
      <c r="I98" t="s">
        <v>5</v>
      </c>
      <c r="J98" t="s">
        <v>177</v>
      </c>
      <c r="K98" t="s">
        <v>178</v>
      </c>
      <c r="L98" t="s">
        <v>179</v>
      </c>
      <c r="M98" t="s">
        <v>180</v>
      </c>
      <c r="N98" t="s">
        <v>181</v>
      </c>
      <c r="O98" t="s">
        <v>182</v>
      </c>
      <c r="P98" t="s">
        <v>183</v>
      </c>
      <c r="Q98" t="s">
        <v>13</v>
      </c>
      <c r="R98">
        <v>55.606309000000003</v>
      </c>
      <c r="S98">
        <v>37.626843000000001</v>
      </c>
    </row>
    <row r="99" spans="1:19" x14ac:dyDescent="0.3">
      <c r="A99" t="s">
        <v>2605</v>
      </c>
      <c r="B99" t="s">
        <v>727</v>
      </c>
      <c r="C99" t="s">
        <v>728</v>
      </c>
      <c r="D99" t="s">
        <v>729</v>
      </c>
      <c r="E99">
        <v>50000</v>
      </c>
      <c r="F99">
        <v>100000</v>
      </c>
      <c r="H99" t="s">
        <v>730</v>
      </c>
      <c r="I99" t="s">
        <v>20</v>
      </c>
      <c r="J99" t="s">
        <v>20</v>
      </c>
      <c r="K99" t="s">
        <v>20</v>
      </c>
      <c r="L99" t="s">
        <v>20</v>
      </c>
      <c r="M99" t="s">
        <v>22</v>
      </c>
      <c r="N99" t="s">
        <v>731</v>
      </c>
      <c r="O99" t="s">
        <v>732</v>
      </c>
      <c r="P99" t="s">
        <v>20</v>
      </c>
      <c r="Q99" t="s">
        <v>13</v>
      </c>
      <c r="R99" t="s">
        <v>20</v>
      </c>
      <c r="S99" t="s">
        <v>20</v>
      </c>
    </row>
    <row r="100" spans="1:19" x14ac:dyDescent="0.3">
      <c r="A100" t="s">
        <v>2624</v>
      </c>
      <c r="B100" t="s">
        <v>734</v>
      </c>
      <c r="C100" t="s">
        <v>735</v>
      </c>
      <c r="D100" t="s">
        <v>608</v>
      </c>
      <c r="E100">
        <v>90000</v>
      </c>
      <c r="H100" t="s">
        <v>736</v>
      </c>
      <c r="I100" t="s">
        <v>5</v>
      </c>
      <c r="J100" t="s">
        <v>737</v>
      </c>
      <c r="K100" t="s">
        <v>20</v>
      </c>
      <c r="L100" t="s">
        <v>738</v>
      </c>
      <c r="M100" t="s">
        <v>22</v>
      </c>
      <c r="N100" t="s">
        <v>739</v>
      </c>
      <c r="O100" t="s">
        <v>740</v>
      </c>
      <c r="P100" t="s">
        <v>20</v>
      </c>
      <c r="Q100" t="s">
        <v>13</v>
      </c>
      <c r="R100">
        <v>55.661861999999999</v>
      </c>
      <c r="S100">
        <v>37.546560999999997</v>
      </c>
    </row>
    <row r="101" spans="1:19" x14ac:dyDescent="0.3">
      <c r="A101" t="s">
        <v>2627</v>
      </c>
      <c r="B101" t="s">
        <v>634</v>
      </c>
      <c r="C101" t="s">
        <v>635</v>
      </c>
      <c r="D101" t="s">
        <v>480</v>
      </c>
      <c r="E101">
        <v>100000</v>
      </c>
      <c r="H101" t="s">
        <v>473</v>
      </c>
      <c r="I101" t="s">
        <v>20</v>
      </c>
      <c r="J101" t="s">
        <v>20</v>
      </c>
      <c r="K101" t="s">
        <v>20</v>
      </c>
      <c r="L101" t="s">
        <v>20</v>
      </c>
      <c r="M101" t="s">
        <v>259</v>
      </c>
      <c r="N101" t="s">
        <v>481</v>
      </c>
      <c r="O101" t="s">
        <v>636</v>
      </c>
      <c r="P101" t="s">
        <v>476</v>
      </c>
      <c r="Q101" t="s">
        <v>13</v>
      </c>
      <c r="R101" t="s">
        <v>20</v>
      </c>
      <c r="S101" t="s">
        <v>20</v>
      </c>
    </row>
    <row r="102" spans="1:19" x14ac:dyDescent="0.3">
      <c r="A102" t="s">
        <v>2643</v>
      </c>
      <c r="B102" t="s">
        <v>638</v>
      </c>
      <c r="C102" t="s">
        <v>639</v>
      </c>
      <c r="D102" t="s">
        <v>640</v>
      </c>
      <c r="E102">
        <v>60000</v>
      </c>
      <c r="F102">
        <v>100000</v>
      </c>
      <c r="H102" t="s">
        <v>641</v>
      </c>
      <c r="I102" t="s">
        <v>5</v>
      </c>
      <c r="J102" t="s">
        <v>642</v>
      </c>
      <c r="K102" t="s">
        <v>20</v>
      </c>
      <c r="L102" t="s">
        <v>643</v>
      </c>
      <c r="M102" t="s">
        <v>237</v>
      </c>
      <c r="N102" t="s">
        <v>644</v>
      </c>
      <c r="O102" t="s">
        <v>645</v>
      </c>
      <c r="P102" t="s">
        <v>646</v>
      </c>
      <c r="Q102" t="s">
        <v>13</v>
      </c>
      <c r="R102">
        <v>55.613433000000001</v>
      </c>
      <c r="S102">
        <v>37.630544</v>
      </c>
    </row>
    <row r="103" spans="1:19" x14ac:dyDescent="0.3">
      <c r="A103" t="s">
        <v>2652</v>
      </c>
      <c r="B103" t="s">
        <v>648</v>
      </c>
      <c r="C103" t="s">
        <v>649</v>
      </c>
      <c r="D103" t="s">
        <v>650</v>
      </c>
      <c r="E103">
        <v>79000</v>
      </c>
      <c r="H103" t="s">
        <v>651</v>
      </c>
      <c r="I103" t="s">
        <v>20</v>
      </c>
      <c r="J103" t="s">
        <v>20</v>
      </c>
      <c r="K103" t="s">
        <v>20</v>
      </c>
      <c r="L103" t="s">
        <v>20</v>
      </c>
      <c r="M103" t="s">
        <v>9</v>
      </c>
      <c r="N103" t="s">
        <v>652</v>
      </c>
      <c r="O103" t="s">
        <v>653</v>
      </c>
      <c r="P103" t="s">
        <v>654</v>
      </c>
      <c r="Q103" t="s">
        <v>13</v>
      </c>
      <c r="R103" t="s">
        <v>20</v>
      </c>
      <c r="S103" t="s">
        <v>20</v>
      </c>
    </row>
    <row r="104" spans="1:19" x14ac:dyDescent="0.3">
      <c r="A104" t="s">
        <v>2659</v>
      </c>
      <c r="B104" t="s">
        <v>656</v>
      </c>
      <c r="C104" t="s">
        <v>657</v>
      </c>
      <c r="D104" t="s">
        <v>658</v>
      </c>
      <c r="E104">
        <v>50000</v>
      </c>
      <c r="H104" t="s">
        <v>659</v>
      </c>
      <c r="I104" t="s">
        <v>5</v>
      </c>
      <c r="J104" t="s">
        <v>660</v>
      </c>
      <c r="K104" t="s">
        <v>20</v>
      </c>
      <c r="L104" t="s">
        <v>661</v>
      </c>
      <c r="M104" t="s">
        <v>237</v>
      </c>
      <c r="N104" t="s">
        <v>662</v>
      </c>
      <c r="O104" t="s">
        <v>663</v>
      </c>
      <c r="P104" t="s">
        <v>664</v>
      </c>
      <c r="Q104" t="s">
        <v>13</v>
      </c>
      <c r="R104">
        <v>55.787396000000001</v>
      </c>
      <c r="S104">
        <v>37.499372000000001</v>
      </c>
    </row>
    <row r="105" spans="1:19" x14ac:dyDescent="0.3">
      <c r="A105" t="s">
        <v>2665</v>
      </c>
      <c r="B105" t="s">
        <v>230</v>
      </c>
      <c r="C105" t="s">
        <v>231</v>
      </c>
      <c r="D105" t="s">
        <v>232</v>
      </c>
      <c r="E105">
        <v>60000</v>
      </c>
      <c r="F105">
        <v>200000</v>
      </c>
      <c r="H105" t="s">
        <v>233</v>
      </c>
      <c r="I105" t="s">
        <v>5</v>
      </c>
      <c r="J105" t="s">
        <v>234</v>
      </c>
      <c r="K105" t="s">
        <v>235</v>
      </c>
      <c r="L105" t="s">
        <v>236</v>
      </c>
      <c r="M105" t="s">
        <v>237</v>
      </c>
      <c r="N105" t="s">
        <v>238</v>
      </c>
      <c r="O105" t="s">
        <v>239</v>
      </c>
      <c r="P105" t="s">
        <v>20</v>
      </c>
      <c r="Q105" t="s">
        <v>13</v>
      </c>
      <c r="R105">
        <v>55.774796000000002</v>
      </c>
      <c r="S105">
        <v>37.520797000000002</v>
      </c>
    </row>
    <row r="106" spans="1:19" x14ac:dyDescent="0.3">
      <c r="A106" t="s">
        <v>2673</v>
      </c>
      <c r="B106" t="s">
        <v>666</v>
      </c>
      <c r="C106" t="s">
        <v>667</v>
      </c>
      <c r="D106" t="s">
        <v>668</v>
      </c>
      <c r="E106">
        <v>70000</v>
      </c>
      <c r="F106">
        <v>200000</v>
      </c>
      <c r="H106" t="s">
        <v>669</v>
      </c>
      <c r="I106" t="s">
        <v>20</v>
      </c>
      <c r="J106" t="s">
        <v>20</v>
      </c>
      <c r="K106" t="s">
        <v>20</v>
      </c>
      <c r="L106" t="s">
        <v>20</v>
      </c>
      <c r="M106" t="s">
        <v>237</v>
      </c>
      <c r="N106" t="s">
        <v>670</v>
      </c>
      <c r="O106" t="s">
        <v>671</v>
      </c>
      <c r="P106" t="s">
        <v>20</v>
      </c>
      <c r="Q106" t="s">
        <v>13</v>
      </c>
      <c r="R106" t="s">
        <v>20</v>
      </c>
      <c r="S106" t="s">
        <v>20</v>
      </c>
    </row>
    <row r="107" spans="1:19" x14ac:dyDescent="0.3">
      <c r="A107" t="s">
        <v>2682</v>
      </c>
      <c r="B107" t="s">
        <v>673</v>
      </c>
      <c r="C107" t="s">
        <v>674</v>
      </c>
      <c r="D107" t="s">
        <v>675</v>
      </c>
      <c r="E107">
        <v>70000</v>
      </c>
      <c r="F107">
        <v>150000</v>
      </c>
      <c r="H107" t="s">
        <v>676</v>
      </c>
      <c r="I107" t="s">
        <v>5</v>
      </c>
      <c r="J107" t="s">
        <v>427</v>
      </c>
      <c r="K107" t="s">
        <v>20</v>
      </c>
      <c r="L107" t="s">
        <v>677</v>
      </c>
      <c r="M107" t="s">
        <v>22</v>
      </c>
      <c r="N107" t="s">
        <v>678</v>
      </c>
      <c r="O107" t="s">
        <v>679</v>
      </c>
      <c r="P107" t="s">
        <v>680</v>
      </c>
      <c r="Q107" t="s">
        <v>13</v>
      </c>
      <c r="R107">
        <v>55.815857999999999</v>
      </c>
      <c r="S107">
        <v>37.527552</v>
      </c>
    </row>
    <row r="108" spans="1:19" x14ac:dyDescent="0.3">
      <c r="A108" t="s">
        <v>2689</v>
      </c>
      <c r="B108" t="s">
        <v>682</v>
      </c>
      <c r="C108" t="s">
        <v>683</v>
      </c>
      <c r="D108" t="s">
        <v>684</v>
      </c>
      <c r="E108">
        <v>45000</v>
      </c>
      <c r="H108" t="s">
        <v>685</v>
      </c>
      <c r="I108" t="s">
        <v>5</v>
      </c>
      <c r="J108" t="s">
        <v>686</v>
      </c>
      <c r="K108" t="s">
        <v>687</v>
      </c>
      <c r="L108" t="s">
        <v>688</v>
      </c>
      <c r="M108" t="s">
        <v>22</v>
      </c>
      <c r="N108" t="s">
        <v>689</v>
      </c>
      <c r="O108" t="s">
        <v>690</v>
      </c>
      <c r="P108" t="s">
        <v>691</v>
      </c>
      <c r="Q108" t="s">
        <v>13</v>
      </c>
      <c r="R108">
        <v>55.761370999999997</v>
      </c>
      <c r="S108">
        <v>37.734631999999998</v>
      </c>
    </row>
    <row r="109" spans="1:19" x14ac:dyDescent="0.3">
      <c r="A109" t="s">
        <v>2707</v>
      </c>
      <c r="B109" t="s">
        <v>693</v>
      </c>
      <c r="C109" t="s">
        <v>694</v>
      </c>
      <c r="D109" t="s">
        <v>695</v>
      </c>
      <c r="E109">
        <v>60000</v>
      </c>
      <c r="F109">
        <v>100000</v>
      </c>
      <c r="H109" t="s">
        <v>145</v>
      </c>
      <c r="I109" t="s">
        <v>5</v>
      </c>
      <c r="J109" t="s">
        <v>696</v>
      </c>
      <c r="K109" t="s">
        <v>178</v>
      </c>
      <c r="L109" t="s">
        <v>697</v>
      </c>
      <c r="M109" t="s">
        <v>22</v>
      </c>
      <c r="N109" t="s">
        <v>698</v>
      </c>
      <c r="O109" t="s">
        <v>699</v>
      </c>
      <c r="P109" t="s">
        <v>152</v>
      </c>
      <c r="Q109" t="s">
        <v>13</v>
      </c>
      <c r="R109">
        <v>55.601019999999998</v>
      </c>
      <c r="S109">
        <v>37.602525999999997</v>
      </c>
    </row>
    <row r="110" spans="1:19" x14ac:dyDescent="0.3">
      <c r="A110" t="s">
        <v>2715</v>
      </c>
      <c r="B110" t="s">
        <v>701</v>
      </c>
      <c r="C110" t="s">
        <v>702</v>
      </c>
      <c r="D110" t="s">
        <v>608</v>
      </c>
      <c r="E110">
        <v>55000</v>
      </c>
      <c r="F110">
        <v>80000</v>
      </c>
      <c r="H110" t="s">
        <v>703</v>
      </c>
      <c r="I110" t="s">
        <v>5</v>
      </c>
      <c r="J110" t="s">
        <v>704</v>
      </c>
      <c r="K110" t="s">
        <v>20</v>
      </c>
      <c r="L110" t="s">
        <v>705</v>
      </c>
      <c r="M110" t="s">
        <v>237</v>
      </c>
      <c r="N110" t="s">
        <v>706</v>
      </c>
      <c r="O110" t="s">
        <v>707</v>
      </c>
      <c r="P110" t="s">
        <v>20</v>
      </c>
      <c r="Q110" t="s">
        <v>13</v>
      </c>
      <c r="R110">
        <v>55.583534999999998</v>
      </c>
      <c r="S110">
        <v>37.636274999999998</v>
      </c>
    </row>
    <row r="111" spans="1:19" x14ac:dyDescent="0.3">
      <c r="A111" t="s">
        <v>2722</v>
      </c>
      <c r="B111" t="s">
        <v>709</v>
      </c>
      <c r="C111" t="s">
        <v>710</v>
      </c>
      <c r="D111" t="s">
        <v>266</v>
      </c>
      <c r="E111">
        <v>80000</v>
      </c>
      <c r="F111">
        <v>80000</v>
      </c>
      <c r="H111" t="s">
        <v>711</v>
      </c>
      <c r="I111" t="s">
        <v>20</v>
      </c>
      <c r="J111" t="s">
        <v>20</v>
      </c>
      <c r="K111" t="s">
        <v>20</v>
      </c>
      <c r="L111" t="s">
        <v>20</v>
      </c>
      <c r="M111" t="s">
        <v>712</v>
      </c>
      <c r="N111" t="s">
        <v>713</v>
      </c>
      <c r="O111" t="s">
        <v>714</v>
      </c>
      <c r="P111" t="s">
        <v>715</v>
      </c>
      <c r="Q111" t="s">
        <v>13</v>
      </c>
      <c r="R111" t="s">
        <v>20</v>
      </c>
      <c r="S111" t="s">
        <v>20</v>
      </c>
    </row>
    <row r="112" spans="1:19" x14ac:dyDescent="0.3">
      <c r="A112" t="s">
        <v>2729</v>
      </c>
      <c r="B112" t="s">
        <v>717</v>
      </c>
      <c r="C112" t="s">
        <v>718</v>
      </c>
      <c r="D112" t="s">
        <v>719</v>
      </c>
      <c r="E112">
        <v>60000</v>
      </c>
      <c r="F112">
        <v>120000</v>
      </c>
      <c r="H112" t="s">
        <v>720</v>
      </c>
      <c r="I112" t="s">
        <v>5</v>
      </c>
      <c r="J112" t="s">
        <v>721</v>
      </c>
      <c r="K112" t="s">
        <v>722</v>
      </c>
      <c r="L112" t="s">
        <v>723</v>
      </c>
      <c r="M112" t="s">
        <v>22</v>
      </c>
      <c r="N112" t="s">
        <v>724</v>
      </c>
      <c r="O112" t="s">
        <v>725</v>
      </c>
      <c r="P112" t="s">
        <v>20</v>
      </c>
      <c r="Q112" t="s">
        <v>13</v>
      </c>
      <c r="R112">
        <v>55.709235999999997</v>
      </c>
      <c r="S112">
        <v>37.886446999999997</v>
      </c>
    </row>
    <row r="113" spans="1:19" x14ac:dyDescent="0.3">
      <c r="A113" t="s">
        <v>2749</v>
      </c>
      <c r="B113" t="s">
        <v>173</v>
      </c>
      <c r="C113" t="s">
        <v>174</v>
      </c>
      <c r="D113" t="s">
        <v>175</v>
      </c>
      <c r="E113">
        <v>53000</v>
      </c>
      <c r="H113" t="s">
        <v>176</v>
      </c>
      <c r="I113" t="s">
        <v>5</v>
      </c>
      <c r="J113" t="s">
        <v>177</v>
      </c>
      <c r="K113" t="s">
        <v>178</v>
      </c>
      <c r="L113" t="s">
        <v>179</v>
      </c>
      <c r="M113" t="s">
        <v>180</v>
      </c>
      <c r="N113" t="s">
        <v>181</v>
      </c>
      <c r="O113" t="s">
        <v>182</v>
      </c>
      <c r="P113" t="s">
        <v>183</v>
      </c>
      <c r="Q113" t="s">
        <v>13</v>
      </c>
      <c r="R113">
        <v>55.606309000000003</v>
      </c>
      <c r="S113">
        <v>37.626843000000001</v>
      </c>
    </row>
    <row r="114" spans="1:19" x14ac:dyDescent="0.3">
      <c r="A114" t="s">
        <v>2758</v>
      </c>
      <c r="B114" t="s">
        <v>727</v>
      </c>
      <c r="C114" t="s">
        <v>728</v>
      </c>
      <c r="D114" t="s">
        <v>729</v>
      </c>
      <c r="E114">
        <v>50000</v>
      </c>
      <c r="F114">
        <v>100000</v>
      </c>
      <c r="H114" t="s">
        <v>730</v>
      </c>
      <c r="I114" t="s">
        <v>20</v>
      </c>
      <c r="J114" t="s">
        <v>20</v>
      </c>
      <c r="K114" t="s">
        <v>20</v>
      </c>
      <c r="L114" t="s">
        <v>20</v>
      </c>
      <c r="M114" t="s">
        <v>22</v>
      </c>
      <c r="N114" t="s">
        <v>731</v>
      </c>
      <c r="O114" t="s">
        <v>732</v>
      </c>
      <c r="P114" t="s">
        <v>20</v>
      </c>
      <c r="Q114" t="s">
        <v>13</v>
      </c>
      <c r="R114" t="s">
        <v>20</v>
      </c>
      <c r="S114" t="s">
        <v>20</v>
      </c>
    </row>
    <row r="115" spans="1:19" x14ac:dyDescent="0.3">
      <c r="A115" t="s">
        <v>2768</v>
      </c>
      <c r="B115" t="s">
        <v>734</v>
      </c>
      <c r="C115" t="s">
        <v>735</v>
      </c>
      <c r="D115" t="s">
        <v>608</v>
      </c>
      <c r="E115">
        <v>90000</v>
      </c>
      <c r="H115" t="s">
        <v>736</v>
      </c>
      <c r="I115" t="s">
        <v>5</v>
      </c>
      <c r="J115" t="s">
        <v>737</v>
      </c>
      <c r="K115" t="s">
        <v>20</v>
      </c>
      <c r="L115" t="s">
        <v>738</v>
      </c>
      <c r="M115" t="s">
        <v>22</v>
      </c>
      <c r="N115" t="s">
        <v>739</v>
      </c>
      <c r="O115" t="s">
        <v>740</v>
      </c>
      <c r="P115" t="s">
        <v>20</v>
      </c>
      <c r="Q115" t="s">
        <v>13</v>
      </c>
      <c r="R115">
        <v>55.661861999999999</v>
      </c>
      <c r="S115">
        <v>37.546560999999997</v>
      </c>
    </row>
    <row r="116" spans="1:19" x14ac:dyDescent="0.3">
      <c r="A116" t="s">
        <v>2775</v>
      </c>
      <c r="B116" t="s">
        <v>742</v>
      </c>
      <c r="C116" t="s">
        <v>743</v>
      </c>
      <c r="D116" t="s">
        <v>744</v>
      </c>
      <c r="E116">
        <v>65000</v>
      </c>
      <c r="F116">
        <v>180000</v>
      </c>
      <c r="H116" t="s">
        <v>745</v>
      </c>
      <c r="I116" t="s">
        <v>5</v>
      </c>
      <c r="J116" t="s">
        <v>746</v>
      </c>
      <c r="K116" t="s">
        <v>20</v>
      </c>
      <c r="L116" t="s">
        <v>747</v>
      </c>
      <c r="M116" t="s">
        <v>748</v>
      </c>
      <c r="N116" t="s">
        <v>749</v>
      </c>
      <c r="O116" t="s">
        <v>750</v>
      </c>
      <c r="P116" t="s">
        <v>751</v>
      </c>
      <c r="Q116" t="s">
        <v>13</v>
      </c>
      <c r="R116">
        <v>55.787948</v>
      </c>
      <c r="S116">
        <v>37.729700000000001</v>
      </c>
    </row>
    <row r="117" spans="1:19" x14ac:dyDescent="0.3">
      <c r="A117" t="s">
        <v>2781</v>
      </c>
      <c r="B117" t="s">
        <v>753</v>
      </c>
      <c r="C117" t="s">
        <v>754</v>
      </c>
      <c r="D117" t="s">
        <v>266</v>
      </c>
      <c r="E117">
        <v>80000</v>
      </c>
      <c r="F117">
        <v>120000</v>
      </c>
      <c r="H117" t="s">
        <v>755</v>
      </c>
      <c r="I117" t="s">
        <v>5</v>
      </c>
      <c r="J117" t="s">
        <v>756</v>
      </c>
      <c r="K117" t="s">
        <v>757</v>
      </c>
      <c r="L117" t="s">
        <v>758</v>
      </c>
      <c r="M117" t="s">
        <v>9</v>
      </c>
      <c r="N117" t="s">
        <v>759</v>
      </c>
      <c r="O117" t="s">
        <v>760</v>
      </c>
      <c r="P117" t="s">
        <v>761</v>
      </c>
      <c r="Q117" t="s">
        <v>13</v>
      </c>
      <c r="R117">
        <v>55.779221</v>
      </c>
      <c r="S117">
        <v>37.692284999999998</v>
      </c>
    </row>
    <row r="118" spans="1:19" x14ac:dyDescent="0.3">
      <c r="A118" t="s">
        <v>2790</v>
      </c>
      <c r="B118" t="s">
        <v>763</v>
      </c>
      <c r="C118" t="s">
        <v>764</v>
      </c>
      <c r="D118" t="s">
        <v>765</v>
      </c>
      <c r="E118">
        <v>70000</v>
      </c>
      <c r="F118">
        <v>150000</v>
      </c>
      <c r="H118" t="s">
        <v>766</v>
      </c>
      <c r="I118" t="s">
        <v>20</v>
      </c>
      <c r="J118" t="s">
        <v>20</v>
      </c>
      <c r="K118" t="s">
        <v>20</v>
      </c>
      <c r="L118" t="s">
        <v>20</v>
      </c>
      <c r="M118" t="s">
        <v>748</v>
      </c>
      <c r="N118" t="s">
        <v>767</v>
      </c>
      <c r="O118" t="s">
        <v>768</v>
      </c>
      <c r="P118" t="s">
        <v>769</v>
      </c>
      <c r="Q118" t="s">
        <v>13</v>
      </c>
      <c r="R118" t="s">
        <v>20</v>
      </c>
      <c r="S118" t="s">
        <v>20</v>
      </c>
    </row>
    <row r="119" spans="1:19" x14ac:dyDescent="0.3">
      <c r="A119" t="s">
        <v>2817</v>
      </c>
      <c r="B119" t="s">
        <v>771</v>
      </c>
      <c r="C119" t="s">
        <v>772</v>
      </c>
      <c r="D119" t="s">
        <v>266</v>
      </c>
      <c r="E119">
        <v>80000</v>
      </c>
      <c r="H119" t="s">
        <v>773</v>
      </c>
      <c r="I119" t="s">
        <v>5</v>
      </c>
      <c r="J119" t="s">
        <v>774</v>
      </c>
      <c r="K119" t="s">
        <v>20</v>
      </c>
      <c r="L119" t="s">
        <v>775</v>
      </c>
      <c r="M119" t="s">
        <v>22</v>
      </c>
      <c r="N119" t="s">
        <v>776</v>
      </c>
      <c r="O119" t="s">
        <v>777</v>
      </c>
      <c r="P119" t="s">
        <v>778</v>
      </c>
      <c r="Q119" t="s">
        <v>13</v>
      </c>
      <c r="R119">
        <v>55.639192000000001</v>
      </c>
      <c r="S119">
        <v>37.645266999999997</v>
      </c>
    </row>
    <row r="120" spans="1:19" x14ac:dyDescent="0.3">
      <c r="A120" t="s">
        <v>2825</v>
      </c>
      <c r="B120" t="s">
        <v>780</v>
      </c>
      <c r="C120" t="s">
        <v>781</v>
      </c>
      <c r="D120" t="s">
        <v>782</v>
      </c>
      <c r="E120">
        <v>80000</v>
      </c>
      <c r="H120" t="s">
        <v>783</v>
      </c>
      <c r="I120" t="s">
        <v>5</v>
      </c>
      <c r="J120" t="s">
        <v>302</v>
      </c>
      <c r="K120" t="s">
        <v>784</v>
      </c>
      <c r="L120" t="s">
        <v>304</v>
      </c>
      <c r="M120" t="s">
        <v>22</v>
      </c>
      <c r="N120" t="s">
        <v>785</v>
      </c>
      <c r="O120" t="s">
        <v>786</v>
      </c>
      <c r="P120" t="s">
        <v>787</v>
      </c>
      <c r="Q120" t="s">
        <v>13</v>
      </c>
      <c r="R120">
        <v>55.862721999999998</v>
      </c>
      <c r="S120">
        <v>37.547835999999997</v>
      </c>
    </row>
    <row r="121" spans="1:19" x14ac:dyDescent="0.3">
      <c r="A121" t="s">
        <v>2833</v>
      </c>
      <c r="B121" t="s">
        <v>789</v>
      </c>
      <c r="C121" t="s">
        <v>790</v>
      </c>
      <c r="D121" t="s">
        <v>791</v>
      </c>
      <c r="E121" t="s">
        <v>20</v>
      </c>
      <c r="F121" t="s">
        <v>20</v>
      </c>
      <c r="H121" t="s">
        <v>792</v>
      </c>
      <c r="I121" t="s">
        <v>5</v>
      </c>
      <c r="J121" t="s">
        <v>256</v>
      </c>
      <c r="K121" t="s">
        <v>20</v>
      </c>
      <c r="L121" t="s">
        <v>793</v>
      </c>
      <c r="M121" t="s">
        <v>22</v>
      </c>
      <c r="N121" t="s">
        <v>794</v>
      </c>
      <c r="O121" t="s">
        <v>795</v>
      </c>
      <c r="P121" t="s">
        <v>796</v>
      </c>
      <c r="Q121" t="s">
        <v>13</v>
      </c>
      <c r="R121">
        <v>55.839886</v>
      </c>
      <c r="S121">
        <v>37.486778000000001</v>
      </c>
    </row>
    <row r="122" spans="1:19" x14ac:dyDescent="0.3">
      <c r="A122" t="s">
        <v>2840</v>
      </c>
      <c r="B122" t="s">
        <v>1</v>
      </c>
      <c r="C122" t="s">
        <v>2</v>
      </c>
      <c r="D122" t="s">
        <v>3</v>
      </c>
      <c r="E122">
        <v>80000</v>
      </c>
      <c r="F122">
        <v>100000</v>
      </c>
      <c r="H122" t="s">
        <v>4</v>
      </c>
      <c r="I122" t="s">
        <v>5</v>
      </c>
      <c r="J122" t="s">
        <v>6</v>
      </c>
      <c r="K122" t="s">
        <v>7</v>
      </c>
      <c r="L122" t="s">
        <v>8</v>
      </c>
      <c r="M122" t="s">
        <v>9</v>
      </c>
      <c r="N122" t="s">
        <v>10</v>
      </c>
      <c r="O122" t="s">
        <v>11</v>
      </c>
      <c r="P122" t="s">
        <v>12</v>
      </c>
      <c r="Q122" t="s">
        <v>13</v>
      </c>
      <c r="R122">
        <v>55.859589999999997</v>
      </c>
      <c r="S122">
        <v>37.578046000000001</v>
      </c>
    </row>
    <row r="123" spans="1:19" x14ac:dyDescent="0.3">
      <c r="A123" t="s">
        <v>2853</v>
      </c>
      <c r="B123" t="s">
        <v>185</v>
      </c>
      <c r="C123" t="s">
        <v>186</v>
      </c>
      <c r="D123" t="s">
        <v>187</v>
      </c>
      <c r="E123">
        <v>50000</v>
      </c>
      <c r="F123">
        <v>100000</v>
      </c>
      <c r="H123" t="s">
        <v>188</v>
      </c>
      <c r="I123" t="s">
        <v>5</v>
      </c>
      <c r="J123" t="s">
        <v>189</v>
      </c>
      <c r="K123" t="s">
        <v>190</v>
      </c>
      <c r="L123" t="s">
        <v>191</v>
      </c>
      <c r="M123" t="s">
        <v>22</v>
      </c>
      <c r="N123" t="s">
        <v>192</v>
      </c>
      <c r="O123" t="s">
        <v>193</v>
      </c>
      <c r="P123" t="s">
        <v>194</v>
      </c>
      <c r="Q123" t="s">
        <v>13</v>
      </c>
      <c r="R123">
        <v>55.782809999999998</v>
      </c>
      <c r="S123">
        <v>37.677911999999999</v>
      </c>
    </row>
    <row r="124" spans="1:19" x14ac:dyDescent="0.3">
      <c r="A124" t="s">
        <v>2863</v>
      </c>
      <c r="B124" t="s">
        <v>798</v>
      </c>
      <c r="C124" t="s">
        <v>799</v>
      </c>
      <c r="D124" t="s">
        <v>608</v>
      </c>
      <c r="E124">
        <v>60000</v>
      </c>
      <c r="H124" t="s">
        <v>800</v>
      </c>
      <c r="I124" t="s">
        <v>5</v>
      </c>
      <c r="J124" t="s">
        <v>696</v>
      </c>
      <c r="K124" t="s">
        <v>20</v>
      </c>
      <c r="L124" t="s">
        <v>801</v>
      </c>
      <c r="M124" t="s">
        <v>86</v>
      </c>
      <c r="N124" t="s">
        <v>802</v>
      </c>
      <c r="O124" t="s">
        <v>803</v>
      </c>
      <c r="P124" t="s">
        <v>804</v>
      </c>
      <c r="Q124" t="s">
        <v>13</v>
      </c>
      <c r="R124">
        <v>55.676102999999998</v>
      </c>
      <c r="S124">
        <v>37.625036999999999</v>
      </c>
    </row>
    <row r="125" spans="1:19" x14ac:dyDescent="0.3">
      <c r="A125" t="s">
        <v>2874</v>
      </c>
      <c r="B125" t="s">
        <v>806</v>
      </c>
      <c r="C125" t="s">
        <v>807</v>
      </c>
      <c r="D125" t="s">
        <v>166</v>
      </c>
      <c r="E125" t="s">
        <v>20</v>
      </c>
      <c r="F125" t="s">
        <v>20</v>
      </c>
      <c r="H125" t="s">
        <v>808</v>
      </c>
      <c r="I125" t="s">
        <v>809</v>
      </c>
      <c r="J125" t="s">
        <v>810</v>
      </c>
      <c r="K125" t="s">
        <v>811</v>
      </c>
      <c r="L125" t="s">
        <v>812</v>
      </c>
      <c r="M125" t="s">
        <v>9</v>
      </c>
      <c r="N125" t="s">
        <v>813</v>
      </c>
      <c r="O125" t="s">
        <v>814</v>
      </c>
      <c r="P125" t="s">
        <v>815</v>
      </c>
      <c r="Q125" t="s">
        <v>13</v>
      </c>
      <c r="R125">
        <v>55.911400999999998</v>
      </c>
      <c r="S125">
        <v>37.501024999999998</v>
      </c>
    </row>
    <row r="126" spans="1:19" x14ac:dyDescent="0.3">
      <c r="A126" t="s">
        <v>2890</v>
      </c>
      <c r="B126" t="s">
        <v>817</v>
      </c>
      <c r="C126" t="s">
        <v>818</v>
      </c>
      <c r="D126" t="s">
        <v>819</v>
      </c>
      <c r="E126">
        <v>65000</v>
      </c>
      <c r="F126">
        <v>85000</v>
      </c>
      <c r="H126" t="s">
        <v>820</v>
      </c>
      <c r="I126" t="s">
        <v>5</v>
      </c>
      <c r="J126" t="s">
        <v>821</v>
      </c>
      <c r="K126" t="s">
        <v>20</v>
      </c>
      <c r="L126" t="s">
        <v>822</v>
      </c>
      <c r="M126" t="s">
        <v>22</v>
      </c>
      <c r="N126" t="s">
        <v>823</v>
      </c>
      <c r="O126" t="s">
        <v>824</v>
      </c>
      <c r="P126" t="s">
        <v>825</v>
      </c>
      <c r="Q126" t="s">
        <v>13</v>
      </c>
      <c r="R126">
        <v>55.688004999999997</v>
      </c>
      <c r="S126">
        <v>37.572693000000001</v>
      </c>
    </row>
    <row r="127" spans="1:19" x14ac:dyDescent="0.3">
      <c r="A127" t="s">
        <v>2898</v>
      </c>
      <c r="B127" t="s">
        <v>827</v>
      </c>
      <c r="C127" t="s">
        <v>828</v>
      </c>
      <c r="D127" t="s">
        <v>829</v>
      </c>
      <c r="E127">
        <v>110000</v>
      </c>
      <c r="F127">
        <v>150000</v>
      </c>
      <c r="H127" t="s">
        <v>830</v>
      </c>
      <c r="I127" t="s">
        <v>5</v>
      </c>
      <c r="J127" t="s">
        <v>831</v>
      </c>
      <c r="K127" t="s">
        <v>20</v>
      </c>
      <c r="L127" t="s">
        <v>832</v>
      </c>
      <c r="M127" t="s">
        <v>9</v>
      </c>
      <c r="N127" t="s">
        <v>833</v>
      </c>
      <c r="O127" t="s">
        <v>834</v>
      </c>
      <c r="P127" t="s">
        <v>20</v>
      </c>
      <c r="Q127" t="s">
        <v>13</v>
      </c>
      <c r="R127">
        <v>55.716797999999997</v>
      </c>
      <c r="S127">
        <v>37.644889999999997</v>
      </c>
    </row>
    <row r="128" spans="1:19" x14ac:dyDescent="0.3">
      <c r="A128" t="s">
        <v>2918</v>
      </c>
      <c r="B128" t="s">
        <v>164</v>
      </c>
      <c r="C128" t="s">
        <v>165</v>
      </c>
      <c r="D128" t="s">
        <v>166</v>
      </c>
      <c r="E128">
        <v>50000</v>
      </c>
      <c r="H128" t="s">
        <v>167</v>
      </c>
      <c r="I128" t="s">
        <v>20</v>
      </c>
      <c r="J128" t="s">
        <v>20</v>
      </c>
      <c r="K128" t="s">
        <v>20</v>
      </c>
      <c r="L128" t="s">
        <v>20</v>
      </c>
      <c r="M128" t="s">
        <v>168</v>
      </c>
      <c r="N128" t="s">
        <v>169</v>
      </c>
      <c r="O128" t="s">
        <v>170</v>
      </c>
      <c r="P128" t="s">
        <v>171</v>
      </c>
      <c r="Q128" t="s">
        <v>13</v>
      </c>
      <c r="R128" t="s">
        <v>20</v>
      </c>
      <c r="S128" t="s">
        <v>20</v>
      </c>
    </row>
    <row r="129" spans="1:19" x14ac:dyDescent="0.3">
      <c r="A129" t="s">
        <v>2923</v>
      </c>
      <c r="B129" t="s">
        <v>154</v>
      </c>
      <c r="C129" t="s">
        <v>155</v>
      </c>
      <c r="D129" t="s">
        <v>156</v>
      </c>
      <c r="E129">
        <v>70000</v>
      </c>
      <c r="H129" t="s">
        <v>157</v>
      </c>
      <c r="I129" t="s">
        <v>5</v>
      </c>
      <c r="J129" t="s">
        <v>158</v>
      </c>
      <c r="K129" t="s">
        <v>20</v>
      </c>
      <c r="L129" t="s">
        <v>159</v>
      </c>
      <c r="M129" t="s">
        <v>22</v>
      </c>
      <c r="N129" t="s">
        <v>160</v>
      </c>
      <c r="O129" t="s">
        <v>161</v>
      </c>
      <c r="P129" t="s">
        <v>162</v>
      </c>
      <c r="Q129" t="s">
        <v>13</v>
      </c>
      <c r="R129">
        <v>55.715575999999999</v>
      </c>
      <c r="S129">
        <v>37.522665000000003</v>
      </c>
    </row>
    <row r="130" spans="1:19" x14ac:dyDescent="0.3">
      <c r="A130" t="s">
        <v>2930</v>
      </c>
      <c r="B130" t="s">
        <v>836</v>
      </c>
      <c r="C130" t="s">
        <v>837</v>
      </c>
      <c r="D130" t="s">
        <v>608</v>
      </c>
      <c r="E130">
        <v>60000</v>
      </c>
      <c r="H130" t="s">
        <v>838</v>
      </c>
      <c r="I130" t="s">
        <v>5</v>
      </c>
      <c r="J130" t="s">
        <v>839</v>
      </c>
      <c r="K130" t="s">
        <v>840</v>
      </c>
      <c r="L130" t="s">
        <v>841</v>
      </c>
      <c r="M130" t="s">
        <v>22</v>
      </c>
      <c r="N130" t="s">
        <v>842</v>
      </c>
      <c r="O130" t="s">
        <v>843</v>
      </c>
      <c r="P130" t="s">
        <v>844</v>
      </c>
      <c r="Q130" t="s">
        <v>13</v>
      </c>
      <c r="R130">
        <v>55.678555000000003</v>
      </c>
      <c r="S130">
        <v>37.583032000000003</v>
      </c>
    </row>
    <row r="131" spans="1:19" x14ac:dyDescent="0.3">
      <c r="A131" t="s">
        <v>2940</v>
      </c>
      <c r="B131" t="s">
        <v>846</v>
      </c>
      <c r="C131" t="s">
        <v>847</v>
      </c>
      <c r="D131" t="s">
        <v>848</v>
      </c>
      <c r="E131">
        <v>70000</v>
      </c>
      <c r="F131">
        <v>100000</v>
      </c>
      <c r="H131" t="s">
        <v>849</v>
      </c>
      <c r="I131" t="s">
        <v>20</v>
      </c>
      <c r="J131" t="s">
        <v>20</v>
      </c>
      <c r="K131" t="s">
        <v>20</v>
      </c>
      <c r="L131" t="s">
        <v>20</v>
      </c>
      <c r="M131" t="s">
        <v>22</v>
      </c>
      <c r="N131" t="s">
        <v>850</v>
      </c>
      <c r="O131" t="s">
        <v>851</v>
      </c>
      <c r="P131" t="s">
        <v>852</v>
      </c>
      <c r="Q131" t="s">
        <v>13</v>
      </c>
      <c r="R131" t="s">
        <v>20</v>
      </c>
      <c r="S131" t="s">
        <v>20</v>
      </c>
    </row>
    <row r="132" spans="1:19" x14ac:dyDescent="0.3">
      <c r="A132" t="s">
        <v>2949</v>
      </c>
      <c r="B132" t="s">
        <v>854</v>
      </c>
      <c r="C132" t="s">
        <v>855</v>
      </c>
      <c r="D132" t="s">
        <v>856</v>
      </c>
      <c r="E132">
        <v>60000</v>
      </c>
      <c r="F132">
        <v>200000</v>
      </c>
      <c r="H132" t="s">
        <v>857</v>
      </c>
      <c r="I132" t="s">
        <v>5</v>
      </c>
      <c r="J132" t="s">
        <v>858</v>
      </c>
      <c r="K132" t="s">
        <v>859</v>
      </c>
      <c r="L132" t="s">
        <v>860</v>
      </c>
      <c r="M132" t="s">
        <v>86</v>
      </c>
      <c r="N132" t="s">
        <v>861</v>
      </c>
      <c r="O132" t="s">
        <v>862</v>
      </c>
      <c r="P132" t="s">
        <v>863</v>
      </c>
      <c r="Q132" t="s">
        <v>13</v>
      </c>
      <c r="R132">
        <v>55.683535986000003</v>
      </c>
      <c r="S132">
        <v>37.6603555899</v>
      </c>
    </row>
    <row r="133" spans="1:19" x14ac:dyDescent="0.3">
      <c r="A133" t="s">
        <v>2982</v>
      </c>
      <c r="B133" t="s">
        <v>82</v>
      </c>
      <c r="C133" t="s">
        <v>83</v>
      </c>
      <c r="D133" t="s">
        <v>84</v>
      </c>
      <c r="E133">
        <v>70000</v>
      </c>
      <c r="H133" t="s">
        <v>85</v>
      </c>
      <c r="I133" t="s">
        <v>20</v>
      </c>
      <c r="J133" t="s">
        <v>20</v>
      </c>
      <c r="K133" t="s">
        <v>20</v>
      </c>
      <c r="L133" t="s">
        <v>20</v>
      </c>
      <c r="M133" t="s">
        <v>86</v>
      </c>
      <c r="N133" t="s">
        <v>87</v>
      </c>
      <c r="O133" t="s">
        <v>88</v>
      </c>
      <c r="P133" t="s">
        <v>89</v>
      </c>
      <c r="Q133" t="s">
        <v>13</v>
      </c>
      <c r="R133" t="s">
        <v>20</v>
      </c>
      <c r="S133" t="s">
        <v>20</v>
      </c>
    </row>
    <row r="134" spans="1:19" x14ac:dyDescent="0.3">
      <c r="A134" t="s">
        <v>2991</v>
      </c>
      <c r="B134" t="s">
        <v>865</v>
      </c>
      <c r="C134" t="s">
        <v>866</v>
      </c>
      <c r="D134" t="s">
        <v>166</v>
      </c>
      <c r="E134">
        <v>50000</v>
      </c>
      <c r="H134" t="s">
        <v>867</v>
      </c>
      <c r="I134" t="s">
        <v>5</v>
      </c>
      <c r="J134" t="s">
        <v>868</v>
      </c>
      <c r="K134" t="s">
        <v>178</v>
      </c>
      <c r="L134" t="s">
        <v>869</v>
      </c>
      <c r="M134" t="s">
        <v>22</v>
      </c>
      <c r="N134" t="s">
        <v>870</v>
      </c>
      <c r="O134" t="s">
        <v>871</v>
      </c>
      <c r="P134" t="s">
        <v>872</v>
      </c>
      <c r="Q134" t="s">
        <v>13</v>
      </c>
      <c r="R134">
        <v>55.615431000000001</v>
      </c>
      <c r="S134">
        <v>37.624147999999998</v>
      </c>
    </row>
    <row r="135" spans="1:19" x14ac:dyDescent="0.3">
      <c r="A135" t="s">
        <v>3002</v>
      </c>
      <c r="B135" t="s">
        <v>874</v>
      </c>
      <c r="C135" t="s">
        <v>875</v>
      </c>
      <c r="D135" t="s">
        <v>300</v>
      </c>
      <c r="F135">
        <v>62000</v>
      </c>
      <c r="H135" t="s">
        <v>876</v>
      </c>
      <c r="I135" t="s">
        <v>5</v>
      </c>
      <c r="J135" t="s">
        <v>877</v>
      </c>
      <c r="K135" t="s">
        <v>878</v>
      </c>
      <c r="L135" t="s">
        <v>879</v>
      </c>
      <c r="M135" t="s">
        <v>9</v>
      </c>
      <c r="N135" t="s">
        <v>880</v>
      </c>
      <c r="O135" t="s">
        <v>881</v>
      </c>
      <c r="P135" t="s">
        <v>882</v>
      </c>
      <c r="Q135" t="s">
        <v>13</v>
      </c>
      <c r="R135">
        <v>55.740188000000003</v>
      </c>
      <c r="S135">
        <v>37.772737999999997</v>
      </c>
    </row>
    <row r="136" spans="1:19" x14ac:dyDescent="0.3">
      <c r="A136" t="s">
        <v>3006</v>
      </c>
      <c r="B136" t="s">
        <v>884</v>
      </c>
      <c r="C136" t="s">
        <v>885</v>
      </c>
      <c r="D136" t="s">
        <v>300</v>
      </c>
      <c r="E136" t="s">
        <v>20</v>
      </c>
      <c r="F136" t="s">
        <v>20</v>
      </c>
      <c r="H136" t="s">
        <v>886</v>
      </c>
      <c r="I136" t="s">
        <v>5</v>
      </c>
      <c r="J136" t="s">
        <v>887</v>
      </c>
      <c r="K136" t="s">
        <v>20</v>
      </c>
      <c r="L136" t="s">
        <v>888</v>
      </c>
      <c r="M136" t="s">
        <v>22</v>
      </c>
      <c r="N136" t="s">
        <v>889</v>
      </c>
      <c r="O136" t="s">
        <v>890</v>
      </c>
      <c r="P136" t="s">
        <v>891</v>
      </c>
      <c r="Q136" t="s">
        <v>13</v>
      </c>
      <c r="R136">
        <v>55.812185999999997</v>
      </c>
      <c r="S136">
        <v>37.651510999999999</v>
      </c>
    </row>
    <row r="137" spans="1:19" x14ac:dyDescent="0.3">
      <c r="A137" t="s">
        <v>3045</v>
      </c>
      <c r="B137" t="s">
        <v>893</v>
      </c>
      <c r="C137" t="s">
        <v>894</v>
      </c>
      <c r="D137" t="s">
        <v>266</v>
      </c>
      <c r="E137">
        <v>70000</v>
      </c>
      <c r="H137" t="s">
        <v>895</v>
      </c>
      <c r="I137" t="s">
        <v>5</v>
      </c>
      <c r="J137" t="s">
        <v>896</v>
      </c>
      <c r="K137" t="s">
        <v>20</v>
      </c>
      <c r="L137" t="s">
        <v>897</v>
      </c>
      <c r="M137" t="s">
        <v>22</v>
      </c>
      <c r="N137" t="s">
        <v>898</v>
      </c>
      <c r="O137" t="s">
        <v>899</v>
      </c>
      <c r="P137" t="s">
        <v>900</v>
      </c>
      <c r="Q137" t="s">
        <v>13</v>
      </c>
      <c r="R137">
        <v>55.817466000000003</v>
      </c>
      <c r="S137">
        <v>37.655678999999999</v>
      </c>
    </row>
    <row r="138" spans="1:19" x14ac:dyDescent="0.3">
      <c r="A138" t="s">
        <v>3052</v>
      </c>
      <c r="B138" t="s">
        <v>902</v>
      </c>
      <c r="C138" t="s">
        <v>903</v>
      </c>
      <c r="D138" t="s">
        <v>904</v>
      </c>
      <c r="E138">
        <v>80000</v>
      </c>
      <c r="F138">
        <v>150000</v>
      </c>
      <c r="H138" t="s">
        <v>905</v>
      </c>
      <c r="I138" t="s">
        <v>5</v>
      </c>
      <c r="J138" t="s">
        <v>906</v>
      </c>
      <c r="K138" t="s">
        <v>907</v>
      </c>
      <c r="L138" t="s">
        <v>908</v>
      </c>
      <c r="M138" t="s">
        <v>22</v>
      </c>
      <c r="N138" t="s">
        <v>909</v>
      </c>
      <c r="O138" t="s">
        <v>910</v>
      </c>
      <c r="P138" t="s">
        <v>911</v>
      </c>
      <c r="Q138" t="s">
        <v>13</v>
      </c>
      <c r="R138">
        <v>55.770639000000003</v>
      </c>
      <c r="S138">
        <v>37.606963</v>
      </c>
    </row>
    <row r="139" spans="1:19" x14ac:dyDescent="0.3">
      <c r="A139" t="s">
        <v>3058</v>
      </c>
      <c r="B139" t="s">
        <v>264</v>
      </c>
      <c r="C139" t="s">
        <v>265</v>
      </c>
      <c r="D139" t="s">
        <v>266</v>
      </c>
      <c r="F139">
        <v>100000</v>
      </c>
      <c r="H139" t="s">
        <v>267</v>
      </c>
      <c r="I139" t="s">
        <v>5</v>
      </c>
      <c r="J139" t="s">
        <v>268</v>
      </c>
      <c r="K139" t="s">
        <v>269</v>
      </c>
      <c r="L139" t="s">
        <v>270</v>
      </c>
      <c r="M139" t="s">
        <v>9</v>
      </c>
      <c r="N139" t="s">
        <v>271</v>
      </c>
      <c r="O139" t="s">
        <v>272</v>
      </c>
      <c r="P139" t="s">
        <v>273</v>
      </c>
      <c r="Q139" t="s">
        <v>13</v>
      </c>
      <c r="R139">
        <v>55.836129999999997</v>
      </c>
      <c r="S139">
        <v>37.425710000000002</v>
      </c>
    </row>
    <row r="140" spans="1:19" x14ac:dyDescent="0.3">
      <c r="A140" t="s">
        <v>3066</v>
      </c>
      <c r="B140" t="s">
        <v>913</v>
      </c>
      <c r="C140" t="s">
        <v>914</v>
      </c>
      <c r="D140" t="s">
        <v>915</v>
      </c>
      <c r="E140">
        <v>70000</v>
      </c>
      <c r="H140" t="s">
        <v>916</v>
      </c>
      <c r="I140" t="s">
        <v>917</v>
      </c>
      <c r="J140" t="s">
        <v>918</v>
      </c>
      <c r="K140" t="s">
        <v>20</v>
      </c>
      <c r="L140" t="s">
        <v>919</v>
      </c>
      <c r="M140" t="s">
        <v>22</v>
      </c>
      <c r="N140" t="s">
        <v>920</v>
      </c>
      <c r="O140" t="s">
        <v>921</v>
      </c>
      <c r="P140" t="s">
        <v>922</v>
      </c>
      <c r="Q140" t="s">
        <v>13</v>
      </c>
      <c r="R140">
        <v>55.799030999999999</v>
      </c>
      <c r="S140">
        <v>37.30592</v>
      </c>
    </row>
    <row r="141" spans="1:19" x14ac:dyDescent="0.3">
      <c r="A141" t="s">
        <v>3076</v>
      </c>
      <c r="B141" t="s">
        <v>924</v>
      </c>
      <c r="C141" t="s">
        <v>925</v>
      </c>
      <c r="D141" t="s">
        <v>926</v>
      </c>
      <c r="E141">
        <v>60000</v>
      </c>
      <c r="H141" t="s">
        <v>927</v>
      </c>
      <c r="I141" t="s">
        <v>928</v>
      </c>
      <c r="K141" t="s">
        <v>20</v>
      </c>
      <c r="L141" t="s">
        <v>928</v>
      </c>
      <c r="M141" t="s">
        <v>86</v>
      </c>
      <c r="N141" t="s">
        <v>929</v>
      </c>
      <c r="O141" t="s">
        <v>930</v>
      </c>
      <c r="P141" t="s">
        <v>931</v>
      </c>
      <c r="Q141" t="s">
        <v>13</v>
      </c>
      <c r="R141">
        <v>55.916476000000003</v>
      </c>
      <c r="S141">
        <v>38.521861000000001</v>
      </c>
    </row>
    <row r="142" spans="1:19" x14ac:dyDescent="0.3">
      <c r="A142" t="s">
        <v>3092</v>
      </c>
      <c r="B142" t="s">
        <v>933</v>
      </c>
      <c r="C142" t="s">
        <v>934</v>
      </c>
      <c r="D142" t="s">
        <v>300</v>
      </c>
      <c r="E142">
        <v>80000</v>
      </c>
      <c r="H142" t="s">
        <v>935</v>
      </c>
      <c r="I142" t="s">
        <v>610</v>
      </c>
      <c r="J142" t="s">
        <v>936</v>
      </c>
      <c r="K142" t="s">
        <v>20</v>
      </c>
      <c r="L142" t="s">
        <v>937</v>
      </c>
      <c r="M142" t="s">
        <v>22</v>
      </c>
      <c r="N142" t="s">
        <v>938</v>
      </c>
      <c r="O142" t="s">
        <v>939</v>
      </c>
      <c r="P142" t="s">
        <v>940</v>
      </c>
      <c r="Q142" t="s">
        <v>13</v>
      </c>
      <c r="R142">
        <v>55.919649</v>
      </c>
      <c r="S142">
        <v>37.763010000000001</v>
      </c>
    </row>
    <row r="143" spans="1:19" x14ac:dyDescent="0.3">
      <c r="A143" t="s">
        <v>3100</v>
      </c>
      <c r="B143" t="s">
        <v>942</v>
      </c>
      <c r="C143" t="s">
        <v>943</v>
      </c>
      <c r="D143" t="s">
        <v>944</v>
      </c>
      <c r="E143">
        <v>90000</v>
      </c>
      <c r="F143">
        <v>150000</v>
      </c>
      <c r="H143" t="s">
        <v>945</v>
      </c>
      <c r="I143" t="s">
        <v>5</v>
      </c>
      <c r="J143" t="s">
        <v>946</v>
      </c>
      <c r="K143" t="s">
        <v>947</v>
      </c>
      <c r="L143" t="s">
        <v>948</v>
      </c>
      <c r="M143" t="s">
        <v>748</v>
      </c>
      <c r="N143" t="s">
        <v>949</v>
      </c>
      <c r="O143" t="s">
        <v>950</v>
      </c>
      <c r="P143" t="s">
        <v>951</v>
      </c>
      <c r="Q143" t="s">
        <v>13</v>
      </c>
      <c r="R143">
        <v>55.743516999999997</v>
      </c>
      <c r="S143">
        <v>37.505507999999999</v>
      </c>
    </row>
    <row r="144" spans="1:19" x14ac:dyDescent="0.3">
      <c r="A144" t="s">
        <v>3108</v>
      </c>
      <c r="B144" t="s">
        <v>953</v>
      </c>
      <c r="C144" t="s">
        <v>954</v>
      </c>
      <c r="D144" t="s">
        <v>955</v>
      </c>
      <c r="E144">
        <v>150000</v>
      </c>
      <c r="H144" t="s">
        <v>956</v>
      </c>
      <c r="I144" t="s">
        <v>5</v>
      </c>
      <c r="J144" t="s">
        <v>957</v>
      </c>
      <c r="K144" t="s">
        <v>20</v>
      </c>
      <c r="L144" t="s">
        <v>958</v>
      </c>
      <c r="M144" t="s">
        <v>9</v>
      </c>
      <c r="N144" t="s">
        <v>959</v>
      </c>
      <c r="O144" t="s">
        <v>960</v>
      </c>
      <c r="P144" t="s">
        <v>961</v>
      </c>
      <c r="Q144" t="s">
        <v>13</v>
      </c>
      <c r="R144">
        <v>55.757921000000003</v>
      </c>
      <c r="S144">
        <v>37.653235000000002</v>
      </c>
    </row>
    <row r="145" spans="1:19" x14ac:dyDescent="0.3">
      <c r="A145" t="s">
        <v>3114</v>
      </c>
      <c r="B145" t="s">
        <v>963</v>
      </c>
      <c r="C145" t="s">
        <v>964</v>
      </c>
      <c r="D145" t="s">
        <v>965</v>
      </c>
      <c r="E145">
        <v>100000</v>
      </c>
      <c r="F145">
        <v>100000</v>
      </c>
      <c r="H145" t="s">
        <v>966</v>
      </c>
      <c r="I145" t="s">
        <v>967</v>
      </c>
      <c r="J145" t="s">
        <v>968</v>
      </c>
      <c r="K145" t="s">
        <v>20</v>
      </c>
      <c r="L145" t="s">
        <v>969</v>
      </c>
      <c r="M145" t="s">
        <v>970</v>
      </c>
      <c r="N145" t="s">
        <v>971</v>
      </c>
      <c r="O145" t="s">
        <v>972</v>
      </c>
      <c r="P145" t="s">
        <v>973</v>
      </c>
      <c r="Q145" t="s">
        <v>13</v>
      </c>
      <c r="R145">
        <v>55.489815</v>
      </c>
      <c r="S145">
        <v>37.564796000000001</v>
      </c>
    </row>
    <row r="146" spans="1:19" x14ac:dyDescent="0.3">
      <c r="A146" t="s">
        <v>3120</v>
      </c>
      <c r="B146" t="s">
        <v>308</v>
      </c>
      <c r="C146" t="s">
        <v>309</v>
      </c>
      <c r="D146" t="s">
        <v>310</v>
      </c>
      <c r="E146">
        <v>70000</v>
      </c>
      <c r="F146">
        <v>300000</v>
      </c>
      <c r="H146" t="s">
        <v>311</v>
      </c>
      <c r="I146" t="s">
        <v>5</v>
      </c>
      <c r="J146" t="s">
        <v>312</v>
      </c>
      <c r="K146" t="s">
        <v>20</v>
      </c>
      <c r="L146" t="s">
        <v>313</v>
      </c>
      <c r="M146" t="s">
        <v>22</v>
      </c>
      <c r="N146" t="s">
        <v>314</v>
      </c>
      <c r="O146" t="s">
        <v>315</v>
      </c>
      <c r="P146" t="s">
        <v>316</v>
      </c>
      <c r="Q146" t="s">
        <v>13</v>
      </c>
      <c r="R146">
        <v>55.720945</v>
      </c>
      <c r="S146">
        <v>37.630167</v>
      </c>
    </row>
    <row r="147" spans="1:19" x14ac:dyDescent="0.3">
      <c r="A147" t="s">
        <v>3155</v>
      </c>
      <c r="B147" t="s">
        <v>975</v>
      </c>
      <c r="C147" t="s">
        <v>976</v>
      </c>
      <c r="D147" t="s">
        <v>977</v>
      </c>
      <c r="E147" t="s">
        <v>20</v>
      </c>
      <c r="F147" t="s">
        <v>20</v>
      </c>
      <c r="H147" t="s">
        <v>978</v>
      </c>
      <c r="I147" t="s">
        <v>20</v>
      </c>
      <c r="J147" t="s">
        <v>20</v>
      </c>
      <c r="K147" t="s">
        <v>20</v>
      </c>
      <c r="L147" t="s">
        <v>20</v>
      </c>
      <c r="M147" t="s">
        <v>979</v>
      </c>
      <c r="N147" t="s">
        <v>980</v>
      </c>
      <c r="O147" t="s">
        <v>981</v>
      </c>
      <c r="P147" t="s">
        <v>982</v>
      </c>
      <c r="Q147" t="s">
        <v>13</v>
      </c>
      <c r="R147" t="s">
        <v>20</v>
      </c>
      <c r="S147" t="s">
        <v>20</v>
      </c>
    </row>
    <row r="148" spans="1:19" x14ac:dyDescent="0.3">
      <c r="A148" t="s">
        <v>3177</v>
      </c>
      <c r="B148" t="s">
        <v>984</v>
      </c>
      <c r="C148" t="s">
        <v>985</v>
      </c>
      <c r="D148" t="s">
        <v>986</v>
      </c>
      <c r="E148" t="s">
        <v>20</v>
      </c>
      <c r="F148" t="s">
        <v>20</v>
      </c>
      <c r="H148" t="s">
        <v>987</v>
      </c>
      <c r="I148" t="s">
        <v>330</v>
      </c>
      <c r="J148" t="s">
        <v>988</v>
      </c>
      <c r="K148" t="s">
        <v>20</v>
      </c>
      <c r="L148" t="s">
        <v>989</v>
      </c>
      <c r="M148" t="s">
        <v>22</v>
      </c>
      <c r="N148" t="s">
        <v>990</v>
      </c>
      <c r="O148" t="s">
        <v>991</v>
      </c>
      <c r="P148" t="s">
        <v>20</v>
      </c>
      <c r="Q148" t="s">
        <v>13</v>
      </c>
      <c r="R148">
        <v>55.746436000000003</v>
      </c>
      <c r="S148">
        <v>38.009048999999997</v>
      </c>
    </row>
    <row r="149" spans="1:19" x14ac:dyDescent="0.3">
      <c r="A149" t="s">
        <v>3184</v>
      </c>
      <c r="B149" t="s">
        <v>993</v>
      </c>
      <c r="C149" t="s">
        <v>994</v>
      </c>
      <c r="D149" t="s">
        <v>995</v>
      </c>
      <c r="E149">
        <v>60000</v>
      </c>
      <c r="F149">
        <v>90000</v>
      </c>
      <c r="H149" t="s">
        <v>996</v>
      </c>
      <c r="I149" t="s">
        <v>20</v>
      </c>
      <c r="J149" t="s">
        <v>20</v>
      </c>
      <c r="K149" t="s">
        <v>20</v>
      </c>
      <c r="L149" t="s">
        <v>20</v>
      </c>
      <c r="M149" t="s">
        <v>22</v>
      </c>
      <c r="N149" t="s">
        <v>997</v>
      </c>
      <c r="O149" t="s">
        <v>998</v>
      </c>
      <c r="P149" t="s">
        <v>999</v>
      </c>
      <c r="Q149" t="s">
        <v>13</v>
      </c>
      <c r="R149" t="s">
        <v>20</v>
      </c>
      <c r="S149" t="s">
        <v>20</v>
      </c>
    </row>
    <row r="150" spans="1:19" x14ac:dyDescent="0.3">
      <c r="A150" t="s">
        <v>3201</v>
      </c>
      <c r="B150" t="s">
        <v>1001</v>
      </c>
      <c r="C150" t="s">
        <v>1002</v>
      </c>
      <c r="D150" t="s">
        <v>1003</v>
      </c>
      <c r="E150">
        <v>60000</v>
      </c>
      <c r="H150" t="s">
        <v>1004</v>
      </c>
      <c r="I150" t="s">
        <v>5</v>
      </c>
      <c r="J150" t="s">
        <v>302</v>
      </c>
      <c r="K150" t="s">
        <v>20</v>
      </c>
      <c r="L150" t="s">
        <v>1005</v>
      </c>
      <c r="M150" t="s">
        <v>22</v>
      </c>
      <c r="N150" t="s">
        <v>1006</v>
      </c>
      <c r="O150" t="s">
        <v>1007</v>
      </c>
      <c r="P150" t="s">
        <v>1008</v>
      </c>
      <c r="Q150" t="s">
        <v>13</v>
      </c>
      <c r="R150">
        <v>55.882595999999999</v>
      </c>
      <c r="S150">
        <v>37.550055</v>
      </c>
    </row>
    <row r="151" spans="1:19" x14ac:dyDescent="0.3">
      <c r="A151" t="s">
        <v>3207</v>
      </c>
      <c r="B151" t="s">
        <v>1010</v>
      </c>
      <c r="C151" t="s">
        <v>1011</v>
      </c>
      <c r="D151" t="s">
        <v>856</v>
      </c>
      <c r="E151">
        <v>50000</v>
      </c>
      <c r="F151">
        <v>80000</v>
      </c>
      <c r="H151" t="s">
        <v>1012</v>
      </c>
      <c r="I151" t="s">
        <v>1013</v>
      </c>
      <c r="J151" t="s">
        <v>1014</v>
      </c>
      <c r="K151" t="s">
        <v>20</v>
      </c>
      <c r="L151" t="s">
        <v>1015</v>
      </c>
      <c r="M151" t="s">
        <v>22</v>
      </c>
      <c r="N151" t="s">
        <v>1016</v>
      </c>
      <c r="O151" t="s">
        <v>1017</v>
      </c>
      <c r="P151" t="s">
        <v>1018</v>
      </c>
      <c r="Q151" t="s">
        <v>13</v>
      </c>
      <c r="R151">
        <v>55.908332999999999</v>
      </c>
      <c r="S151">
        <v>37.414948000000003</v>
      </c>
    </row>
    <row r="152" spans="1:19" x14ac:dyDescent="0.3">
      <c r="A152" t="s">
        <v>3216</v>
      </c>
      <c r="B152" t="s">
        <v>1020</v>
      </c>
      <c r="C152" t="s">
        <v>1021</v>
      </c>
      <c r="D152" t="s">
        <v>1022</v>
      </c>
      <c r="E152">
        <v>70000</v>
      </c>
      <c r="F152">
        <v>100000</v>
      </c>
      <c r="H152" t="s">
        <v>1023</v>
      </c>
      <c r="I152" t="s">
        <v>610</v>
      </c>
      <c r="J152" t="s">
        <v>147</v>
      </c>
      <c r="K152" t="s">
        <v>20</v>
      </c>
      <c r="L152" t="s">
        <v>1024</v>
      </c>
      <c r="M152" t="s">
        <v>22</v>
      </c>
      <c r="N152" t="s">
        <v>1025</v>
      </c>
      <c r="O152" t="s">
        <v>1026</v>
      </c>
      <c r="P152" t="s">
        <v>1027</v>
      </c>
      <c r="Q152" t="s">
        <v>13</v>
      </c>
      <c r="R152">
        <v>55.914558999999997</v>
      </c>
      <c r="S152">
        <v>37.757295999999997</v>
      </c>
    </row>
    <row r="153" spans="1:19" x14ac:dyDescent="0.3">
      <c r="A153" t="s">
        <v>3225</v>
      </c>
      <c r="B153" t="s">
        <v>1029</v>
      </c>
      <c r="C153" t="s">
        <v>1030</v>
      </c>
      <c r="D153" t="s">
        <v>1031</v>
      </c>
      <c r="E153">
        <v>80000</v>
      </c>
      <c r="F153">
        <v>120000</v>
      </c>
      <c r="H153" t="s">
        <v>1032</v>
      </c>
      <c r="I153" t="s">
        <v>5</v>
      </c>
      <c r="J153" t="s">
        <v>1033</v>
      </c>
      <c r="K153" t="s">
        <v>1034</v>
      </c>
      <c r="L153" t="s">
        <v>1035</v>
      </c>
      <c r="M153" t="s">
        <v>22</v>
      </c>
      <c r="N153" t="s">
        <v>1036</v>
      </c>
      <c r="O153" t="s">
        <v>1037</v>
      </c>
      <c r="P153" t="s">
        <v>1038</v>
      </c>
      <c r="Q153" t="s">
        <v>13</v>
      </c>
      <c r="R153">
        <v>55.836700999999998</v>
      </c>
      <c r="S153">
        <v>37.510106999999998</v>
      </c>
    </row>
    <row r="154" spans="1:19" x14ac:dyDescent="0.3">
      <c r="A154" t="s">
        <v>3229</v>
      </c>
      <c r="B154" t="s">
        <v>1040</v>
      </c>
      <c r="C154" t="s">
        <v>1041</v>
      </c>
      <c r="D154" t="s">
        <v>1042</v>
      </c>
      <c r="E154">
        <v>70000</v>
      </c>
      <c r="H154" t="s">
        <v>1043</v>
      </c>
      <c r="I154" t="s">
        <v>5</v>
      </c>
      <c r="J154" t="s">
        <v>1044</v>
      </c>
      <c r="K154" t="s">
        <v>20</v>
      </c>
      <c r="L154" t="s">
        <v>1045</v>
      </c>
      <c r="M154" t="s">
        <v>22</v>
      </c>
      <c r="N154" t="s">
        <v>1046</v>
      </c>
      <c r="O154" t="s">
        <v>1047</v>
      </c>
      <c r="P154" t="s">
        <v>1048</v>
      </c>
      <c r="Q154" t="s">
        <v>13</v>
      </c>
      <c r="R154">
        <v>55.769356999999999</v>
      </c>
      <c r="S154">
        <v>37.619898999999997</v>
      </c>
    </row>
    <row r="155" spans="1:19" x14ac:dyDescent="0.3">
      <c r="A155" t="s">
        <v>3236</v>
      </c>
      <c r="B155" t="s">
        <v>1050</v>
      </c>
      <c r="C155" t="s">
        <v>1051</v>
      </c>
      <c r="D155" t="s">
        <v>1052</v>
      </c>
      <c r="E155">
        <v>100000</v>
      </c>
      <c r="F155">
        <v>150000</v>
      </c>
      <c r="H155" t="s">
        <v>1053</v>
      </c>
      <c r="I155" t="s">
        <v>5</v>
      </c>
      <c r="J155" t="s">
        <v>1054</v>
      </c>
      <c r="K155" t="s">
        <v>1055</v>
      </c>
      <c r="L155" t="s">
        <v>1056</v>
      </c>
      <c r="M155" t="s">
        <v>9</v>
      </c>
      <c r="N155" t="s">
        <v>1057</v>
      </c>
      <c r="O155" t="s">
        <v>1058</v>
      </c>
      <c r="P155" t="s">
        <v>20</v>
      </c>
      <c r="Q155" t="s">
        <v>13</v>
      </c>
      <c r="R155">
        <v>55.673763000000001</v>
      </c>
      <c r="S155">
        <v>37.734982000000002</v>
      </c>
    </row>
    <row r="156" spans="1:19" x14ac:dyDescent="0.3">
      <c r="A156" t="s">
        <v>3240</v>
      </c>
      <c r="B156" t="s">
        <v>1060</v>
      </c>
      <c r="C156" t="s">
        <v>1061</v>
      </c>
      <c r="D156" t="s">
        <v>856</v>
      </c>
      <c r="E156">
        <v>80000</v>
      </c>
      <c r="H156" t="s">
        <v>1062</v>
      </c>
      <c r="I156" t="s">
        <v>967</v>
      </c>
      <c r="J156" t="s">
        <v>1063</v>
      </c>
      <c r="K156" t="s">
        <v>20</v>
      </c>
      <c r="L156" t="s">
        <v>1064</v>
      </c>
      <c r="M156" t="s">
        <v>22</v>
      </c>
      <c r="N156" t="s">
        <v>1065</v>
      </c>
      <c r="O156" t="s">
        <v>1066</v>
      </c>
      <c r="P156" t="s">
        <v>1067</v>
      </c>
      <c r="Q156" t="s">
        <v>13</v>
      </c>
      <c r="R156">
        <v>55.502110000000002</v>
      </c>
      <c r="S156">
        <v>37.568416999999997</v>
      </c>
    </row>
    <row r="157" spans="1:19" x14ac:dyDescent="0.3">
      <c r="A157" t="s">
        <v>3247</v>
      </c>
      <c r="B157" t="s">
        <v>1069</v>
      </c>
      <c r="C157" t="s">
        <v>1070</v>
      </c>
      <c r="D157" t="s">
        <v>668</v>
      </c>
      <c r="E157">
        <v>65000</v>
      </c>
      <c r="F157">
        <v>95000</v>
      </c>
      <c r="H157" t="s">
        <v>1071</v>
      </c>
      <c r="I157" t="s">
        <v>5</v>
      </c>
      <c r="J157" t="s">
        <v>1072</v>
      </c>
      <c r="K157" t="s">
        <v>1073</v>
      </c>
      <c r="L157" t="s">
        <v>1074</v>
      </c>
      <c r="M157" t="s">
        <v>86</v>
      </c>
      <c r="N157" t="s">
        <v>1075</v>
      </c>
      <c r="O157" t="s">
        <v>1076</v>
      </c>
      <c r="P157" t="s">
        <v>1077</v>
      </c>
      <c r="Q157" t="s">
        <v>13</v>
      </c>
      <c r="R157">
        <v>55.618749999999999</v>
      </c>
      <c r="S157">
        <v>37.715147000000002</v>
      </c>
    </row>
    <row r="158" spans="1:19" x14ac:dyDescent="0.3">
      <c r="A158" t="s">
        <v>3257</v>
      </c>
      <c r="B158" t="s">
        <v>1079</v>
      </c>
      <c r="C158" t="s">
        <v>1080</v>
      </c>
      <c r="D158" t="s">
        <v>1081</v>
      </c>
      <c r="E158">
        <v>70000</v>
      </c>
      <c r="F158">
        <v>150000</v>
      </c>
      <c r="H158" t="s">
        <v>1082</v>
      </c>
      <c r="I158" t="s">
        <v>610</v>
      </c>
      <c r="J158" t="s">
        <v>1083</v>
      </c>
      <c r="K158" t="s">
        <v>20</v>
      </c>
      <c r="L158" t="s">
        <v>1084</v>
      </c>
      <c r="M158" t="s">
        <v>22</v>
      </c>
      <c r="N158" t="s">
        <v>1085</v>
      </c>
      <c r="O158" t="s">
        <v>1086</v>
      </c>
      <c r="P158" t="s">
        <v>1087</v>
      </c>
      <c r="Q158" t="s">
        <v>13</v>
      </c>
      <c r="R158">
        <v>55.915114292399998</v>
      </c>
      <c r="S158">
        <v>37.764346153399998</v>
      </c>
    </row>
    <row r="159" spans="1:19" x14ac:dyDescent="0.3">
      <c r="A159" t="s">
        <v>3263</v>
      </c>
      <c r="B159" t="s">
        <v>1089</v>
      </c>
      <c r="C159" t="s">
        <v>1090</v>
      </c>
      <c r="D159" t="s">
        <v>1091</v>
      </c>
      <c r="E159">
        <v>70000</v>
      </c>
      <c r="F159">
        <v>100000</v>
      </c>
      <c r="H159" t="s">
        <v>1092</v>
      </c>
      <c r="I159" t="s">
        <v>610</v>
      </c>
      <c r="J159" t="s">
        <v>936</v>
      </c>
      <c r="K159" t="s">
        <v>20</v>
      </c>
      <c r="L159" t="s">
        <v>1093</v>
      </c>
      <c r="M159" t="s">
        <v>22</v>
      </c>
      <c r="N159" t="s">
        <v>1094</v>
      </c>
      <c r="O159" t="s">
        <v>1095</v>
      </c>
      <c r="P159" t="s">
        <v>1027</v>
      </c>
      <c r="Q159" t="s">
        <v>13</v>
      </c>
      <c r="R159">
        <v>55.916386000000003</v>
      </c>
      <c r="S159">
        <v>37.772379000000001</v>
      </c>
    </row>
    <row r="160" spans="1:19" x14ac:dyDescent="0.3">
      <c r="A160" t="s">
        <v>3272</v>
      </c>
      <c r="B160" t="s">
        <v>1097</v>
      </c>
      <c r="C160" t="s">
        <v>1098</v>
      </c>
      <c r="D160" t="s">
        <v>1099</v>
      </c>
      <c r="E160">
        <v>100000</v>
      </c>
      <c r="H160" t="s">
        <v>1100</v>
      </c>
      <c r="K160" t="s">
        <v>1101</v>
      </c>
      <c r="M160" t="s">
        <v>22</v>
      </c>
      <c r="N160" t="s">
        <v>1102</v>
      </c>
      <c r="O160" t="s">
        <v>1103</v>
      </c>
      <c r="P160" t="s">
        <v>1104</v>
      </c>
      <c r="Q160" t="s">
        <v>13</v>
      </c>
    </row>
    <row r="161" spans="1:19" x14ac:dyDescent="0.3">
      <c r="A161" t="s">
        <v>3281</v>
      </c>
      <c r="B161" t="s">
        <v>1106</v>
      </c>
      <c r="C161" t="s">
        <v>1107</v>
      </c>
      <c r="D161" t="s">
        <v>1108</v>
      </c>
      <c r="E161">
        <v>50000</v>
      </c>
      <c r="F161">
        <v>150000</v>
      </c>
      <c r="H161" t="s">
        <v>1109</v>
      </c>
      <c r="I161" t="s">
        <v>1110</v>
      </c>
      <c r="J161" t="s">
        <v>1111</v>
      </c>
      <c r="K161" t="s">
        <v>20</v>
      </c>
      <c r="L161" t="s">
        <v>1112</v>
      </c>
      <c r="M161" t="s">
        <v>22</v>
      </c>
      <c r="N161" t="s">
        <v>1113</v>
      </c>
      <c r="O161" t="s">
        <v>1114</v>
      </c>
      <c r="P161" t="s">
        <v>1115</v>
      </c>
      <c r="Q161" t="s">
        <v>13</v>
      </c>
      <c r="R161">
        <v>55.571931999999997</v>
      </c>
      <c r="S161">
        <v>38.210892000000001</v>
      </c>
    </row>
    <row r="162" spans="1:19" x14ac:dyDescent="0.3">
      <c r="A162" t="s">
        <v>3326</v>
      </c>
      <c r="B162" t="s">
        <v>1117</v>
      </c>
      <c r="C162" t="s">
        <v>1118</v>
      </c>
      <c r="D162" t="s">
        <v>1119</v>
      </c>
      <c r="E162">
        <v>130000</v>
      </c>
      <c r="F162">
        <v>150000</v>
      </c>
      <c r="H162" t="s">
        <v>1120</v>
      </c>
      <c r="I162" t="s">
        <v>1121</v>
      </c>
      <c r="J162" t="s">
        <v>1122</v>
      </c>
      <c r="K162" t="s">
        <v>1123</v>
      </c>
      <c r="L162" t="s">
        <v>1124</v>
      </c>
      <c r="M162" t="s">
        <v>22</v>
      </c>
      <c r="N162" t="s">
        <v>1125</v>
      </c>
      <c r="O162" t="s">
        <v>1126</v>
      </c>
      <c r="P162" t="s">
        <v>20</v>
      </c>
      <c r="Q162" t="s">
        <v>13</v>
      </c>
      <c r="R162">
        <v>55.629364000000002</v>
      </c>
      <c r="S162">
        <v>37.829242000000001</v>
      </c>
    </row>
    <row r="163" spans="1:19" x14ac:dyDescent="0.3">
      <c r="A163" t="s">
        <v>3333</v>
      </c>
      <c r="B163" t="s">
        <v>1128</v>
      </c>
      <c r="C163" t="s">
        <v>1129</v>
      </c>
      <c r="D163" t="s">
        <v>1130</v>
      </c>
      <c r="E163" t="s">
        <v>20</v>
      </c>
      <c r="F163" t="s">
        <v>20</v>
      </c>
      <c r="H163" t="s">
        <v>1131</v>
      </c>
      <c r="I163" t="s">
        <v>5</v>
      </c>
      <c r="J163" t="s">
        <v>737</v>
      </c>
      <c r="K163" t="s">
        <v>1132</v>
      </c>
      <c r="L163" t="s">
        <v>1133</v>
      </c>
      <c r="M163" t="s">
        <v>22</v>
      </c>
      <c r="N163" t="s">
        <v>1134</v>
      </c>
      <c r="O163" t="s">
        <v>1135</v>
      </c>
      <c r="P163" t="s">
        <v>20</v>
      </c>
      <c r="Q163" t="s">
        <v>13</v>
      </c>
      <c r="R163">
        <v>55.670020999999998</v>
      </c>
      <c r="S163">
        <v>37.552480000000003</v>
      </c>
    </row>
    <row r="164" spans="1:19" x14ac:dyDescent="0.3">
      <c r="A164" t="s">
        <v>3341</v>
      </c>
      <c r="B164" t="s">
        <v>1137</v>
      </c>
      <c r="C164" t="s">
        <v>1138</v>
      </c>
      <c r="D164" t="s">
        <v>29</v>
      </c>
      <c r="E164">
        <v>60000</v>
      </c>
      <c r="F164">
        <v>80000</v>
      </c>
      <c r="H164" t="s">
        <v>1139</v>
      </c>
      <c r="I164" t="s">
        <v>20</v>
      </c>
      <c r="J164" t="s">
        <v>20</v>
      </c>
      <c r="K164" t="s">
        <v>20</v>
      </c>
      <c r="L164" t="s">
        <v>20</v>
      </c>
      <c r="M164" t="s">
        <v>9</v>
      </c>
      <c r="N164" t="s">
        <v>1140</v>
      </c>
      <c r="O164" t="s">
        <v>1141</v>
      </c>
      <c r="P164" t="s">
        <v>20</v>
      </c>
      <c r="Q164" t="s">
        <v>13</v>
      </c>
      <c r="R164" t="s">
        <v>20</v>
      </c>
      <c r="S164" t="s">
        <v>20</v>
      </c>
    </row>
    <row r="165" spans="1:19" x14ac:dyDescent="0.3">
      <c r="A165" t="s">
        <v>3356</v>
      </c>
      <c r="B165" t="s">
        <v>1143</v>
      </c>
      <c r="C165" t="s">
        <v>1144</v>
      </c>
      <c r="D165" t="s">
        <v>1145</v>
      </c>
      <c r="E165" t="s">
        <v>20</v>
      </c>
      <c r="F165" t="s">
        <v>20</v>
      </c>
      <c r="H165" t="s">
        <v>1146</v>
      </c>
      <c r="I165" t="s">
        <v>20</v>
      </c>
      <c r="J165" t="s">
        <v>20</v>
      </c>
      <c r="K165" t="s">
        <v>20</v>
      </c>
      <c r="L165" t="s">
        <v>20</v>
      </c>
      <c r="M165" t="s">
        <v>9</v>
      </c>
      <c r="N165" t="s">
        <v>1147</v>
      </c>
      <c r="O165" t="s">
        <v>1148</v>
      </c>
      <c r="P165" t="s">
        <v>1149</v>
      </c>
      <c r="Q165" t="s">
        <v>13</v>
      </c>
      <c r="R165" t="s">
        <v>20</v>
      </c>
      <c r="S165" t="s">
        <v>20</v>
      </c>
    </row>
    <row r="166" spans="1:19" x14ac:dyDescent="0.3">
      <c r="A166" t="s">
        <v>3360</v>
      </c>
      <c r="B166" t="s">
        <v>1151</v>
      </c>
      <c r="C166" t="s">
        <v>1152</v>
      </c>
      <c r="D166" t="s">
        <v>187</v>
      </c>
      <c r="E166">
        <v>70000</v>
      </c>
      <c r="H166" t="s">
        <v>1153</v>
      </c>
      <c r="I166" t="s">
        <v>20</v>
      </c>
      <c r="J166" t="s">
        <v>20</v>
      </c>
      <c r="K166" t="s">
        <v>20</v>
      </c>
      <c r="L166" t="s">
        <v>20</v>
      </c>
      <c r="M166" t="s">
        <v>22</v>
      </c>
      <c r="N166" t="s">
        <v>1154</v>
      </c>
      <c r="O166" t="s">
        <v>1155</v>
      </c>
      <c r="P166" t="s">
        <v>1156</v>
      </c>
      <c r="Q166" t="s">
        <v>13</v>
      </c>
      <c r="R166" t="s">
        <v>20</v>
      </c>
      <c r="S166" t="s">
        <v>20</v>
      </c>
    </row>
    <row r="167" spans="1:19" x14ac:dyDescent="0.3">
      <c r="A167" t="s">
        <v>3368</v>
      </c>
      <c r="B167" t="s">
        <v>1158</v>
      </c>
      <c r="C167" t="s">
        <v>1159</v>
      </c>
      <c r="D167" t="s">
        <v>1160</v>
      </c>
      <c r="E167">
        <v>80000</v>
      </c>
      <c r="F167">
        <v>100000</v>
      </c>
      <c r="H167" t="s">
        <v>1161</v>
      </c>
      <c r="I167" t="s">
        <v>5</v>
      </c>
      <c r="J167" t="s">
        <v>1162</v>
      </c>
      <c r="K167" t="s">
        <v>20</v>
      </c>
      <c r="L167" t="s">
        <v>1163</v>
      </c>
      <c r="M167" t="s">
        <v>22</v>
      </c>
      <c r="N167" t="s">
        <v>1164</v>
      </c>
      <c r="O167" t="s">
        <v>1165</v>
      </c>
      <c r="P167" t="s">
        <v>1166</v>
      </c>
      <c r="Q167" t="s">
        <v>13</v>
      </c>
      <c r="R167">
        <v>55.667121999999999</v>
      </c>
      <c r="S167">
        <v>37.490245000000002</v>
      </c>
    </row>
    <row r="168" spans="1:19" x14ac:dyDescent="0.3">
      <c r="A168" t="s">
        <v>3385</v>
      </c>
      <c r="B168" t="s">
        <v>1168</v>
      </c>
      <c r="C168" t="s">
        <v>1169</v>
      </c>
      <c r="D168" t="s">
        <v>166</v>
      </c>
      <c r="E168" t="s">
        <v>20</v>
      </c>
      <c r="F168" t="s">
        <v>20</v>
      </c>
      <c r="H168" t="s">
        <v>1170</v>
      </c>
      <c r="I168" t="s">
        <v>809</v>
      </c>
      <c r="J168" t="s">
        <v>1171</v>
      </c>
      <c r="K168" t="s">
        <v>20</v>
      </c>
      <c r="L168" t="s">
        <v>1172</v>
      </c>
      <c r="M168" t="s">
        <v>168</v>
      </c>
      <c r="N168" t="s">
        <v>1173</v>
      </c>
      <c r="O168" t="s">
        <v>1174</v>
      </c>
      <c r="P168" t="s">
        <v>1175</v>
      </c>
      <c r="Q168" t="s">
        <v>13</v>
      </c>
      <c r="R168">
        <v>55.971662999999999</v>
      </c>
      <c r="S168">
        <v>37.491602</v>
      </c>
    </row>
    <row r="169" spans="1:19" x14ac:dyDescent="0.3">
      <c r="A169" t="s">
        <v>3401</v>
      </c>
      <c r="B169" t="s">
        <v>1177</v>
      </c>
      <c r="C169" t="s">
        <v>1178</v>
      </c>
      <c r="D169" t="s">
        <v>1179</v>
      </c>
      <c r="E169">
        <v>40000</v>
      </c>
      <c r="H169" t="s">
        <v>1180</v>
      </c>
      <c r="I169" t="s">
        <v>330</v>
      </c>
      <c r="J169" t="s">
        <v>1181</v>
      </c>
      <c r="K169" t="s">
        <v>20</v>
      </c>
      <c r="L169" t="s">
        <v>1182</v>
      </c>
      <c r="M169" t="s">
        <v>237</v>
      </c>
      <c r="N169" t="s">
        <v>1183</v>
      </c>
      <c r="O169" t="s">
        <v>1184</v>
      </c>
      <c r="P169" t="s">
        <v>1185</v>
      </c>
      <c r="Q169" t="s">
        <v>13</v>
      </c>
      <c r="R169">
        <v>55.79766</v>
      </c>
      <c r="S169">
        <v>37.939132999999998</v>
      </c>
    </row>
    <row r="170" spans="1:19" x14ac:dyDescent="0.3">
      <c r="A170" t="s">
        <v>3422</v>
      </c>
      <c r="B170" t="s">
        <v>1187</v>
      </c>
      <c r="C170" t="s">
        <v>1188</v>
      </c>
      <c r="D170" t="s">
        <v>266</v>
      </c>
      <c r="E170">
        <v>70000</v>
      </c>
      <c r="H170" t="s">
        <v>1189</v>
      </c>
      <c r="I170" t="s">
        <v>5</v>
      </c>
      <c r="J170" t="s">
        <v>1190</v>
      </c>
      <c r="K170" t="s">
        <v>1191</v>
      </c>
      <c r="L170" t="s">
        <v>1192</v>
      </c>
      <c r="M170" t="s">
        <v>237</v>
      </c>
      <c r="N170" t="s">
        <v>1193</v>
      </c>
      <c r="O170" t="s">
        <v>1194</v>
      </c>
      <c r="P170" t="s">
        <v>1195</v>
      </c>
      <c r="Q170" t="s">
        <v>13</v>
      </c>
      <c r="R170">
        <v>55.841209999999997</v>
      </c>
      <c r="S170">
        <v>37.452452999999998</v>
      </c>
    </row>
    <row r="171" spans="1:19" x14ac:dyDescent="0.3">
      <c r="A171" t="s">
        <v>3429</v>
      </c>
      <c r="B171" t="s">
        <v>1197</v>
      </c>
      <c r="C171" t="s">
        <v>1198</v>
      </c>
      <c r="D171" t="s">
        <v>1199</v>
      </c>
      <c r="E171">
        <v>50000</v>
      </c>
      <c r="F171">
        <v>120000</v>
      </c>
      <c r="H171" t="s">
        <v>1200</v>
      </c>
      <c r="I171" t="s">
        <v>1201</v>
      </c>
      <c r="J171" t="s">
        <v>1202</v>
      </c>
      <c r="K171" t="s">
        <v>20</v>
      </c>
      <c r="L171" t="s">
        <v>1203</v>
      </c>
      <c r="M171" t="s">
        <v>22</v>
      </c>
      <c r="N171" t="s">
        <v>1204</v>
      </c>
      <c r="O171" t="s">
        <v>1205</v>
      </c>
      <c r="P171" t="s">
        <v>1206</v>
      </c>
      <c r="Q171" t="s">
        <v>13</v>
      </c>
      <c r="R171">
        <v>55.933247000000001</v>
      </c>
      <c r="S171">
        <v>37.849733000000001</v>
      </c>
    </row>
    <row r="172" spans="1:19" x14ac:dyDescent="0.3">
      <c r="A172" t="s">
        <v>3449</v>
      </c>
      <c r="B172" t="s">
        <v>1208</v>
      </c>
      <c r="C172" t="s">
        <v>1209</v>
      </c>
      <c r="D172" t="s">
        <v>1091</v>
      </c>
      <c r="E172">
        <v>90000</v>
      </c>
      <c r="F172">
        <v>120000</v>
      </c>
      <c r="H172" t="s">
        <v>1210</v>
      </c>
      <c r="I172" t="s">
        <v>5</v>
      </c>
      <c r="J172" t="s">
        <v>1211</v>
      </c>
      <c r="K172" t="s">
        <v>1212</v>
      </c>
      <c r="L172" t="s">
        <v>1213</v>
      </c>
      <c r="M172" t="s">
        <v>9</v>
      </c>
      <c r="N172" t="s">
        <v>1214</v>
      </c>
      <c r="O172" t="s">
        <v>1215</v>
      </c>
      <c r="P172" t="s">
        <v>1216</v>
      </c>
      <c r="Q172" t="s">
        <v>13</v>
      </c>
      <c r="R172">
        <v>55.591527999999997</v>
      </c>
      <c r="S172">
        <v>37.621785000000003</v>
      </c>
    </row>
    <row r="173" spans="1:19" x14ac:dyDescent="0.3">
      <c r="A173" t="s">
        <v>3460</v>
      </c>
      <c r="B173" t="s">
        <v>1218</v>
      </c>
      <c r="C173" t="s">
        <v>1219</v>
      </c>
      <c r="D173" t="s">
        <v>608</v>
      </c>
      <c r="E173">
        <v>70000</v>
      </c>
      <c r="F173">
        <v>80000</v>
      </c>
      <c r="H173" t="s">
        <v>1220</v>
      </c>
      <c r="I173" t="s">
        <v>5</v>
      </c>
      <c r="J173" t="s">
        <v>1221</v>
      </c>
      <c r="K173" t="s">
        <v>20</v>
      </c>
      <c r="L173" t="s">
        <v>1222</v>
      </c>
      <c r="M173" t="s">
        <v>22</v>
      </c>
      <c r="N173" t="s">
        <v>1223</v>
      </c>
      <c r="O173" t="s">
        <v>1224</v>
      </c>
      <c r="P173" t="s">
        <v>1225</v>
      </c>
      <c r="Q173" t="s">
        <v>13</v>
      </c>
      <c r="R173">
        <v>55.628112999999999</v>
      </c>
      <c r="S173">
        <v>37.629905999999998</v>
      </c>
    </row>
    <row r="174" spans="1:19" x14ac:dyDescent="0.3">
      <c r="A174" t="s">
        <v>3470</v>
      </c>
      <c r="B174" t="s">
        <v>1227</v>
      </c>
      <c r="C174" t="s">
        <v>1228</v>
      </c>
      <c r="D174" t="s">
        <v>266</v>
      </c>
      <c r="E174">
        <v>100000</v>
      </c>
      <c r="H174" t="s">
        <v>1229</v>
      </c>
      <c r="I174" t="s">
        <v>5</v>
      </c>
      <c r="J174" t="s">
        <v>1230</v>
      </c>
      <c r="K174" t="s">
        <v>1231</v>
      </c>
      <c r="L174" t="s">
        <v>1232</v>
      </c>
      <c r="M174" t="s">
        <v>22</v>
      </c>
      <c r="N174" t="s">
        <v>1233</v>
      </c>
      <c r="O174" t="s">
        <v>1234</v>
      </c>
      <c r="P174" t="s">
        <v>1235</v>
      </c>
      <c r="Q174" t="s">
        <v>13</v>
      </c>
      <c r="R174">
        <v>55.710636000000001</v>
      </c>
      <c r="S174">
        <v>37.444198</v>
      </c>
    </row>
    <row r="175" spans="1:19" x14ac:dyDescent="0.3">
      <c r="A175" t="s">
        <v>3488</v>
      </c>
      <c r="B175" t="s">
        <v>558</v>
      </c>
      <c r="C175" t="s">
        <v>559</v>
      </c>
      <c r="D175" t="s">
        <v>560</v>
      </c>
      <c r="E175">
        <v>90000</v>
      </c>
      <c r="H175" t="s">
        <v>561</v>
      </c>
      <c r="K175" t="s">
        <v>562</v>
      </c>
      <c r="M175" t="s">
        <v>22</v>
      </c>
      <c r="N175" t="s">
        <v>563</v>
      </c>
      <c r="O175" t="s">
        <v>564</v>
      </c>
      <c r="P175" t="s">
        <v>20</v>
      </c>
      <c r="Q175" t="s">
        <v>13</v>
      </c>
    </row>
    <row r="176" spans="1:19" x14ac:dyDescent="0.3">
      <c r="A176" t="s">
        <v>3497</v>
      </c>
      <c r="B176" t="s">
        <v>1237</v>
      </c>
      <c r="C176" t="s">
        <v>1238</v>
      </c>
      <c r="D176" t="s">
        <v>1239</v>
      </c>
      <c r="E176">
        <v>60000</v>
      </c>
      <c r="F176">
        <v>80000</v>
      </c>
      <c r="H176" t="s">
        <v>1240</v>
      </c>
      <c r="I176" t="s">
        <v>5</v>
      </c>
      <c r="J176" t="s">
        <v>1241</v>
      </c>
      <c r="K176" t="s">
        <v>303</v>
      </c>
      <c r="L176" t="s">
        <v>1242</v>
      </c>
      <c r="M176" t="s">
        <v>22</v>
      </c>
      <c r="N176" t="s">
        <v>1243</v>
      </c>
      <c r="O176" t="s">
        <v>1244</v>
      </c>
      <c r="P176" t="s">
        <v>1245</v>
      </c>
      <c r="Q176" t="s">
        <v>13</v>
      </c>
      <c r="R176">
        <v>55.871389999999998</v>
      </c>
      <c r="S176">
        <v>37.536346999999999</v>
      </c>
    </row>
    <row r="177" spans="1:19" x14ac:dyDescent="0.3">
      <c r="A177" t="s">
        <v>3504</v>
      </c>
      <c r="B177" t="s">
        <v>1247</v>
      </c>
      <c r="C177" t="s">
        <v>1248</v>
      </c>
      <c r="D177" t="s">
        <v>1249</v>
      </c>
      <c r="E177" t="s">
        <v>20</v>
      </c>
      <c r="F177" t="s">
        <v>20</v>
      </c>
      <c r="H177" t="s">
        <v>1250</v>
      </c>
      <c r="I177" t="s">
        <v>20</v>
      </c>
      <c r="J177" t="s">
        <v>20</v>
      </c>
      <c r="K177" t="s">
        <v>20</v>
      </c>
      <c r="L177" t="s">
        <v>20</v>
      </c>
      <c r="M177" t="s">
        <v>9</v>
      </c>
      <c r="N177" t="s">
        <v>1251</v>
      </c>
      <c r="O177" t="s">
        <v>1252</v>
      </c>
      <c r="P177" t="s">
        <v>1253</v>
      </c>
      <c r="Q177" t="s">
        <v>13</v>
      </c>
      <c r="R177" t="s">
        <v>20</v>
      </c>
      <c r="S177" t="s">
        <v>20</v>
      </c>
    </row>
    <row r="178" spans="1:19" x14ac:dyDescent="0.3">
      <c r="A178" t="s">
        <v>3522</v>
      </c>
      <c r="B178" t="s">
        <v>1255</v>
      </c>
      <c r="C178" t="s">
        <v>1256</v>
      </c>
      <c r="D178" t="s">
        <v>1257</v>
      </c>
      <c r="E178">
        <v>80000</v>
      </c>
      <c r="F178">
        <v>110000</v>
      </c>
      <c r="H178" t="s">
        <v>487</v>
      </c>
      <c r="I178" t="s">
        <v>20</v>
      </c>
      <c r="J178" t="s">
        <v>20</v>
      </c>
      <c r="K178" t="s">
        <v>20</v>
      </c>
      <c r="L178" t="s">
        <v>20</v>
      </c>
      <c r="M178" t="s">
        <v>22</v>
      </c>
      <c r="N178" t="s">
        <v>1258</v>
      </c>
      <c r="O178" t="s">
        <v>1259</v>
      </c>
      <c r="P178" t="s">
        <v>20</v>
      </c>
      <c r="Q178" t="s">
        <v>13</v>
      </c>
      <c r="R178" t="s">
        <v>20</v>
      </c>
      <c r="S178" t="s">
        <v>20</v>
      </c>
    </row>
    <row r="179" spans="1:19" x14ac:dyDescent="0.3">
      <c r="A179" t="s">
        <v>3556</v>
      </c>
      <c r="B179" t="s">
        <v>618</v>
      </c>
      <c r="C179" t="s">
        <v>619</v>
      </c>
      <c r="D179" t="s">
        <v>620</v>
      </c>
      <c r="E179">
        <v>100000</v>
      </c>
      <c r="F179">
        <v>150000</v>
      </c>
      <c r="H179" t="s">
        <v>621</v>
      </c>
      <c r="I179" t="s">
        <v>20</v>
      </c>
      <c r="J179" t="s">
        <v>20</v>
      </c>
      <c r="K179" t="s">
        <v>20</v>
      </c>
      <c r="L179" t="s">
        <v>20</v>
      </c>
      <c r="M179" t="s">
        <v>22</v>
      </c>
      <c r="N179" t="s">
        <v>622</v>
      </c>
      <c r="O179" t="s">
        <v>623</v>
      </c>
      <c r="P179" t="s">
        <v>624</v>
      </c>
      <c r="Q179" t="s">
        <v>13</v>
      </c>
      <c r="R179" t="s">
        <v>20</v>
      </c>
      <c r="S179" t="s">
        <v>20</v>
      </c>
    </row>
    <row r="180" spans="1:19" x14ac:dyDescent="0.3">
      <c r="A180" t="s">
        <v>3574</v>
      </c>
      <c r="B180" t="s">
        <v>1261</v>
      </c>
      <c r="C180" t="s">
        <v>1262</v>
      </c>
      <c r="D180" t="s">
        <v>1263</v>
      </c>
      <c r="E180">
        <v>50000</v>
      </c>
      <c r="F180">
        <v>140000</v>
      </c>
      <c r="H180" t="s">
        <v>1264</v>
      </c>
      <c r="I180" t="s">
        <v>5</v>
      </c>
      <c r="J180" t="s">
        <v>1265</v>
      </c>
      <c r="K180" t="s">
        <v>1266</v>
      </c>
      <c r="L180" t="s">
        <v>1267</v>
      </c>
      <c r="M180" t="s">
        <v>22</v>
      </c>
      <c r="N180" t="s">
        <v>1268</v>
      </c>
      <c r="O180" t="s">
        <v>1269</v>
      </c>
      <c r="P180" t="s">
        <v>1270</v>
      </c>
      <c r="Q180" t="s">
        <v>13</v>
      </c>
      <c r="R180">
        <v>55.804490999999999</v>
      </c>
      <c r="S180">
        <v>37.755715000000002</v>
      </c>
    </row>
    <row r="181" spans="1:19" x14ac:dyDescent="0.3">
      <c r="A181" t="s">
        <v>3601</v>
      </c>
      <c r="B181" t="s">
        <v>1272</v>
      </c>
      <c r="C181" t="s">
        <v>1273</v>
      </c>
      <c r="D181" t="s">
        <v>1274</v>
      </c>
      <c r="E181">
        <v>70000</v>
      </c>
      <c r="F181">
        <v>90000</v>
      </c>
      <c r="H181" t="s">
        <v>1275</v>
      </c>
      <c r="I181" t="s">
        <v>5</v>
      </c>
      <c r="J181" t="s">
        <v>1276</v>
      </c>
      <c r="K181" t="s">
        <v>1277</v>
      </c>
      <c r="L181" t="s">
        <v>1278</v>
      </c>
      <c r="M181" t="s">
        <v>22</v>
      </c>
      <c r="N181" t="s">
        <v>1279</v>
      </c>
      <c r="O181" t="s">
        <v>1280</v>
      </c>
      <c r="P181" t="s">
        <v>20</v>
      </c>
      <c r="Q181" t="s">
        <v>13</v>
      </c>
      <c r="R181">
        <v>55.698011000000001</v>
      </c>
      <c r="S181">
        <v>37.625126999999999</v>
      </c>
    </row>
    <row r="182" spans="1:19" x14ac:dyDescent="0.3">
      <c r="A182" t="s">
        <v>3606</v>
      </c>
      <c r="B182" t="s">
        <v>123</v>
      </c>
      <c r="C182" t="s">
        <v>124</v>
      </c>
      <c r="D182" t="s">
        <v>125</v>
      </c>
      <c r="E182">
        <v>50000</v>
      </c>
      <c r="H182" t="s">
        <v>126</v>
      </c>
      <c r="I182" t="s">
        <v>116</v>
      </c>
      <c r="J182" t="s">
        <v>117</v>
      </c>
      <c r="K182" t="s">
        <v>118</v>
      </c>
      <c r="L182" t="s">
        <v>119</v>
      </c>
      <c r="M182" t="s">
        <v>22</v>
      </c>
      <c r="N182" t="s">
        <v>127</v>
      </c>
      <c r="O182" t="s">
        <v>128</v>
      </c>
      <c r="P182" t="s">
        <v>20</v>
      </c>
      <c r="Q182" t="s">
        <v>13</v>
      </c>
      <c r="R182">
        <v>55.593532000000003</v>
      </c>
      <c r="S182">
        <v>37.364471999999999</v>
      </c>
    </row>
    <row r="183" spans="1:19" x14ac:dyDescent="0.3">
      <c r="A183" t="s">
        <v>3615</v>
      </c>
      <c r="B183" t="s">
        <v>1282</v>
      </c>
      <c r="C183" t="s">
        <v>1283</v>
      </c>
      <c r="D183" t="s">
        <v>1284</v>
      </c>
      <c r="E183">
        <v>60000</v>
      </c>
      <c r="F183">
        <v>150000</v>
      </c>
      <c r="H183" t="s">
        <v>66</v>
      </c>
      <c r="I183" t="s">
        <v>20</v>
      </c>
      <c r="J183" t="s">
        <v>20</v>
      </c>
      <c r="K183" t="s">
        <v>20</v>
      </c>
      <c r="L183" t="s">
        <v>20</v>
      </c>
      <c r="M183" t="s">
        <v>9</v>
      </c>
      <c r="N183" t="s">
        <v>1285</v>
      </c>
      <c r="O183" t="s">
        <v>1286</v>
      </c>
      <c r="P183" t="s">
        <v>1287</v>
      </c>
      <c r="Q183" t="s">
        <v>13</v>
      </c>
      <c r="R183" t="s">
        <v>20</v>
      </c>
      <c r="S183" t="s">
        <v>20</v>
      </c>
    </row>
    <row r="184" spans="1:19" x14ac:dyDescent="0.3">
      <c r="A184" t="s">
        <v>3633</v>
      </c>
      <c r="B184" t="s">
        <v>1289</v>
      </c>
      <c r="C184" t="s">
        <v>1283</v>
      </c>
      <c r="D184" t="s">
        <v>1284</v>
      </c>
      <c r="E184">
        <v>60000</v>
      </c>
      <c r="F184">
        <v>150000</v>
      </c>
      <c r="H184" t="s">
        <v>66</v>
      </c>
      <c r="I184" t="s">
        <v>20</v>
      </c>
      <c r="J184" t="s">
        <v>20</v>
      </c>
      <c r="K184" t="s">
        <v>20</v>
      </c>
      <c r="L184" t="s">
        <v>20</v>
      </c>
      <c r="M184" t="s">
        <v>9</v>
      </c>
      <c r="N184" t="s">
        <v>1285</v>
      </c>
      <c r="O184" t="s">
        <v>1290</v>
      </c>
      <c r="P184" t="s">
        <v>1287</v>
      </c>
      <c r="Q184" t="s">
        <v>13</v>
      </c>
      <c r="R184" t="s">
        <v>20</v>
      </c>
      <c r="S184" t="s">
        <v>20</v>
      </c>
    </row>
    <row r="185" spans="1:19" x14ac:dyDescent="0.3">
      <c r="A185" t="s">
        <v>3641</v>
      </c>
      <c r="B185" t="s">
        <v>630</v>
      </c>
      <c r="C185" t="s">
        <v>631</v>
      </c>
      <c r="D185" t="s">
        <v>620</v>
      </c>
      <c r="E185">
        <v>100000</v>
      </c>
      <c r="F185">
        <v>150000</v>
      </c>
      <c r="H185" t="s">
        <v>621</v>
      </c>
      <c r="I185" t="s">
        <v>20</v>
      </c>
      <c r="J185" t="s">
        <v>20</v>
      </c>
      <c r="K185" t="s">
        <v>20</v>
      </c>
      <c r="L185" t="s">
        <v>20</v>
      </c>
      <c r="M185" t="s">
        <v>22</v>
      </c>
      <c r="N185" t="s">
        <v>622</v>
      </c>
      <c r="O185" t="s">
        <v>632</v>
      </c>
      <c r="P185" t="s">
        <v>624</v>
      </c>
      <c r="Q185" t="s">
        <v>13</v>
      </c>
      <c r="R185" t="s">
        <v>20</v>
      </c>
      <c r="S185" t="s">
        <v>20</v>
      </c>
    </row>
    <row r="186" spans="1:19" x14ac:dyDescent="0.3">
      <c r="A186" t="s">
        <v>3646</v>
      </c>
      <c r="B186" t="s">
        <v>1292</v>
      </c>
      <c r="C186" t="s">
        <v>1293</v>
      </c>
      <c r="D186" t="s">
        <v>1294</v>
      </c>
      <c r="F186">
        <v>100000</v>
      </c>
      <c r="H186" t="s">
        <v>1295</v>
      </c>
      <c r="I186" t="s">
        <v>1296</v>
      </c>
      <c r="J186" t="s">
        <v>1297</v>
      </c>
      <c r="K186" t="s">
        <v>20</v>
      </c>
      <c r="L186" t="s">
        <v>1298</v>
      </c>
      <c r="M186" t="s">
        <v>9</v>
      </c>
      <c r="N186" t="s">
        <v>1299</v>
      </c>
      <c r="O186" t="s">
        <v>1300</v>
      </c>
      <c r="P186" t="s">
        <v>1301</v>
      </c>
      <c r="Q186" t="s">
        <v>13</v>
      </c>
      <c r="R186">
        <v>55.415956999999999</v>
      </c>
      <c r="S186">
        <v>37.549489000000001</v>
      </c>
    </row>
    <row r="187" spans="1:19" x14ac:dyDescent="0.3">
      <c r="A187" t="s">
        <v>3680</v>
      </c>
      <c r="B187" t="s">
        <v>626</v>
      </c>
      <c r="C187" t="s">
        <v>627</v>
      </c>
      <c r="D187" t="s">
        <v>620</v>
      </c>
      <c r="E187">
        <v>100000</v>
      </c>
      <c r="F187">
        <v>150000</v>
      </c>
      <c r="H187" t="s">
        <v>621</v>
      </c>
      <c r="I187" t="s">
        <v>20</v>
      </c>
      <c r="J187" t="s">
        <v>20</v>
      </c>
      <c r="K187" t="s">
        <v>20</v>
      </c>
      <c r="L187" t="s">
        <v>20</v>
      </c>
      <c r="M187" t="s">
        <v>22</v>
      </c>
      <c r="N187" t="s">
        <v>622</v>
      </c>
      <c r="O187" t="s">
        <v>628</v>
      </c>
      <c r="P187" t="s">
        <v>624</v>
      </c>
      <c r="Q187" t="s">
        <v>13</v>
      </c>
      <c r="R187" t="s">
        <v>20</v>
      </c>
      <c r="S187" t="s">
        <v>20</v>
      </c>
    </row>
    <row r="188" spans="1:19" x14ac:dyDescent="0.3">
      <c r="A188" t="s">
        <v>3690</v>
      </c>
      <c r="B188" t="s">
        <v>1303</v>
      </c>
      <c r="C188" t="s">
        <v>1304</v>
      </c>
      <c r="D188" t="s">
        <v>266</v>
      </c>
      <c r="E188">
        <v>50000</v>
      </c>
      <c r="F188">
        <v>120000</v>
      </c>
      <c r="H188" t="s">
        <v>1305</v>
      </c>
      <c r="I188" t="s">
        <v>5</v>
      </c>
      <c r="J188" t="s">
        <v>1306</v>
      </c>
      <c r="K188" t="s">
        <v>20</v>
      </c>
      <c r="L188" t="s">
        <v>1307</v>
      </c>
      <c r="M188" t="s">
        <v>9</v>
      </c>
      <c r="N188" t="s">
        <v>1308</v>
      </c>
      <c r="O188" t="s">
        <v>1309</v>
      </c>
      <c r="P188" t="s">
        <v>1310</v>
      </c>
      <c r="Q188" t="s">
        <v>13</v>
      </c>
      <c r="R188">
        <v>55.661709000000002</v>
      </c>
      <c r="S188">
        <v>37.704763</v>
      </c>
    </row>
    <row r="189" spans="1:19" x14ac:dyDescent="0.3">
      <c r="A189" t="s">
        <v>3697</v>
      </c>
      <c r="B189" t="s">
        <v>1312</v>
      </c>
      <c r="C189" t="s">
        <v>1313</v>
      </c>
      <c r="D189" t="s">
        <v>266</v>
      </c>
      <c r="E189">
        <v>70000</v>
      </c>
      <c r="F189">
        <v>150000</v>
      </c>
      <c r="H189" t="s">
        <v>1314</v>
      </c>
      <c r="I189" t="s">
        <v>5</v>
      </c>
      <c r="J189" t="s">
        <v>1315</v>
      </c>
      <c r="K189" t="s">
        <v>20</v>
      </c>
      <c r="L189" t="s">
        <v>1316</v>
      </c>
      <c r="M189" t="s">
        <v>22</v>
      </c>
      <c r="N189" t="s">
        <v>1317</v>
      </c>
      <c r="O189" t="s">
        <v>1318</v>
      </c>
      <c r="P189" t="s">
        <v>1319</v>
      </c>
      <c r="Q189" t="s">
        <v>13</v>
      </c>
      <c r="R189">
        <v>55.834057000000001</v>
      </c>
      <c r="S189">
        <v>37.410879000000001</v>
      </c>
    </row>
    <row r="190" spans="1:19" x14ac:dyDescent="0.3">
      <c r="A190" t="s">
        <v>3705</v>
      </c>
      <c r="B190" t="s">
        <v>1320</v>
      </c>
      <c r="C190" t="s">
        <v>1321</v>
      </c>
      <c r="D190" t="s">
        <v>266</v>
      </c>
      <c r="E190">
        <v>80000</v>
      </c>
      <c r="H190" t="s">
        <v>505</v>
      </c>
      <c r="I190" t="s">
        <v>20</v>
      </c>
      <c r="J190" t="s">
        <v>20</v>
      </c>
      <c r="K190" t="s">
        <v>20</v>
      </c>
      <c r="L190" t="s">
        <v>20</v>
      </c>
      <c r="M190" t="s">
        <v>22</v>
      </c>
      <c r="N190" t="s">
        <v>1322</v>
      </c>
      <c r="O190" t="s">
        <v>1323</v>
      </c>
      <c r="P190" t="s">
        <v>509</v>
      </c>
      <c r="Q190" t="s">
        <v>13</v>
      </c>
      <c r="R190" t="s">
        <v>20</v>
      </c>
      <c r="S190" t="s">
        <v>20</v>
      </c>
    </row>
    <row r="191" spans="1:19" x14ac:dyDescent="0.3">
      <c r="A191" t="s">
        <v>3712</v>
      </c>
      <c r="B191" t="s">
        <v>1325</v>
      </c>
      <c r="C191" t="s">
        <v>1326</v>
      </c>
      <c r="D191" t="s">
        <v>1327</v>
      </c>
      <c r="E191">
        <v>80000</v>
      </c>
      <c r="H191" t="s">
        <v>1328</v>
      </c>
      <c r="I191" t="s">
        <v>5</v>
      </c>
      <c r="J191" t="s">
        <v>1329</v>
      </c>
      <c r="K191" t="s">
        <v>20</v>
      </c>
      <c r="L191" t="s">
        <v>1330</v>
      </c>
      <c r="M191" t="s">
        <v>22</v>
      </c>
      <c r="N191" t="s">
        <v>1331</v>
      </c>
      <c r="O191" t="s">
        <v>1332</v>
      </c>
      <c r="P191" t="s">
        <v>1333</v>
      </c>
      <c r="Q191" t="s">
        <v>13</v>
      </c>
      <c r="R191">
        <v>55.695681999999998</v>
      </c>
      <c r="S191">
        <v>37.498401999999999</v>
      </c>
    </row>
    <row r="192" spans="1:19" x14ac:dyDescent="0.3">
      <c r="A192" t="s">
        <v>3719</v>
      </c>
      <c r="B192" t="s">
        <v>298</v>
      </c>
      <c r="C192" t="s">
        <v>299</v>
      </c>
      <c r="D192" t="s">
        <v>300</v>
      </c>
      <c r="E192">
        <v>60000</v>
      </c>
      <c r="F192">
        <v>85000</v>
      </c>
      <c r="H192" t="s">
        <v>301</v>
      </c>
      <c r="I192" t="s">
        <v>5</v>
      </c>
      <c r="J192" t="s">
        <v>302</v>
      </c>
      <c r="K192" t="s">
        <v>303</v>
      </c>
      <c r="L192" t="s">
        <v>304</v>
      </c>
      <c r="M192" t="s">
        <v>22</v>
      </c>
      <c r="N192" t="s">
        <v>305</v>
      </c>
      <c r="O192" t="s">
        <v>306</v>
      </c>
      <c r="P192" t="s">
        <v>20</v>
      </c>
      <c r="Q192" t="s">
        <v>13</v>
      </c>
      <c r="R192">
        <v>55.862817999999997</v>
      </c>
      <c r="S192">
        <v>37.547701000000004</v>
      </c>
    </row>
    <row r="193" spans="1:19" x14ac:dyDescent="0.3">
      <c r="A193" t="s">
        <v>3726</v>
      </c>
      <c r="B193" t="s">
        <v>1335</v>
      </c>
      <c r="C193" t="s">
        <v>1336</v>
      </c>
      <c r="D193" t="s">
        <v>904</v>
      </c>
      <c r="E193">
        <v>60000</v>
      </c>
      <c r="F193">
        <v>250000</v>
      </c>
      <c r="H193" t="s">
        <v>1337</v>
      </c>
      <c r="I193" t="s">
        <v>5</v>
      </c>
      <c r="J193" t="s">
        <v>1338</v>
      </c>
      <c r="K193" t="s">
        <v>562</v>
      </c>
      <c r="L193" t="s">
        <v>1339</v>
      </c>
      <c r="M193" t="s">
        <v>9</v>
      </c>
      <c r="N193" t="s">
        <v>1340</v>
      </c>
      <c r="O193" t="s">
        <v>1341</v>
      </c>
      <c r="P193" t="s">
        <v>1342</v>
      </c>
      <c r="Q193" t="s">
        <v>13</v>
      </c>
      <c r="R193">
        <v>55.672443000000001</v>
      </c>
      <c r="S193">
        <v>37.608625000000004</v>
      </c>
    </row>
    <row r="194" spans="1:19" x14ac:dyDescent="0.3">
      <c r="A194" t="s">
        <v>3739</v>
      </c>
      <c r="B194" t="s">
        <v>1344</v>
      </c>
      <c r="C194" t="s">
        <v>1345</v>
      </c>
      <c r="D194" t="s">
        <v>1346</v>
      </c>
      <c r="E194">
        <v>130000</v>
      </c>
      <c r="H194" t="s">
        <v>1347</v>
      </c>
      <c r="I194" t="s">
        <v>5</v>
      </c>
      <c r="J194" t="s">
        <v>1348</v>
      </c>
      <c r="K194" t="s">
        <v>1349</v>
      </c>
      <c r="L194" t="s">
        <v>1350</v>
      </c>
      <c r="M194" t="s">
        <v>1351</v>
      </c>
      <c r="N194" t="s">
        <v>1352</v>
      </c>
      <c r="O194" t="s">
        <v>1353</v>
      </c>
      <c r="P194" t="s">
        <v>1354</v>
      </c>
      <c r="Q194" t="s">
        <v>13</v>
      </c>
      <c r="R194">
        <v>55.749510999999998</v>
      </c>
      <c r="S194">
        <v>37.537083000000003</v>
      </c>
    </row>
    <row r="195" spans="1:19" x14ac:dyDescent="0.3">
      <c r="A195" t="s">
        <v>3749</v>
      </c>
      <c r="B195" t="s">
        <v>1356</v>
      </c>
      <c r="C195" t="s">
        <v>1357</v>
      </c>
      <c r="D195" t="s">
        <v>1358</v>
      </c>
      <c r="E195">
        <v>60000</v>
      </c>
      <c r="F195">
        <v>250000</v>
      </c>
      <c r="H195" t="s">
        <v>1359</v>
      </c>
      <c r="I195" t="s">
        <v>5</v>
      </c>
      <c r="J195" t="s">
        <v>1360</v>
      </c>
      <c r="K195" t="s">
        <v>1361</v>
      </c>
      <c r="L195" t="s">
        <v>1362</v>
      </c>
      <c r="M195" t="s">
        <v>1363</v>
      </c>
      <c r="N195" t="s">
        <v>1364</v>
      </c>
      <c r="O195" t="s">
        <v>1365</v>
      </c>
      <c r="P195" t="s">
        <v>20</v>
      </c>
      <c r="Q195" t="s">
        <v>13</v>
      </c>
      <c r="R195">
        <v>55.827004000000002</v>
      </c>
      <c r="S195">
        <v>37.661042000000002</v>
      </c>
    </row>
    <row r="196" spans="1:19" x14ac:dyDescent="0.3">
      <c r="A196" t="s">
        <v>3758</v>
      </c>
      <c r="B196" t="s">
        <v>1367</v>
      </c>
      <c r="C196" t="s">
        <v>1368</v>
      </c>
      <c r="D196" t="s">
        <v>1369</v>
      </c>
      <c r="E196">
        <v>65000</v>
      </c>
      <c r="F196">
        <v>65000</v>
      </c>
      <c r="H196" t="s">
        <v>1370</v>
      </c>
      <c r="I196" t="s">
        <v>20</v>
      </c>
      <c r="J196" t="s">
        <v>20</v>
      </c>
      <c r="K196" t="s">
        <v>20</v>
      </c>
      <c r="L196" t="s">
        <v>20</v>
      </c>
      <c r="M196" t="s">
        <v>22</v>
      </c>
      <c r="N196" t="s">
        <v>1371</v>
      </c>
      <c r="O196" t="s">
        <v>1372</v>
      </c>
      <c r="P196" t="s">
        <v>1373</v>
      </c>
      <c r="Q196" t="s">
        <v>13</v>
      </c>
      <c r="R196" t="s">
        <v>20</v>
      </c>
      <c r="S196" t="s">
        <v>20</v>
      </c>
    </row>
    <row r="197" spans="1:19" x14ac:dyDescent="0.3">
      <c r="A197" t="s">
        <v>3764</v>
      </c>
      <c r="B197" t="s">
        <v>1375</v>
      </c>
      <c r="C197" t="s">
        <v>1376</v>
      </c>
      <c r="D197" t="s">
        <v>1377</v>
      </c>
      <c r="E197">
        <v>65000</v>
      </c>
      <c r="H197" t="s">
        <v>1378</v>
      </c>
      <c r="I197" t="s">
        <v>5</v>
      </c>
      <c r="J197" t="s">
        <v>1379</v>
      </c>
      <c r="K197" t="s">
        <v>392</v>
      </c>
      <c r="L197" t="s">
        <v>1380</v>
      </c>
      <c r="M197" t="s">
        <v>1363</v>
      </c>
      <c r="N197" t="s">
        <v>1381</v>
      </c>
      <c r="O197" t="s">
        <v>1382</v>
      </c>
      <c r="P197" t="s">
        <v>1383</v>
      </c>
      <c r="Q197" t="s">
        <v>13</v>
      </c>
      <c r="R197">
        <v>55.735869999999998</v>
      </c>
      <c r="S197">
        <v>37.754260000000002</v>
      </c>
    </row>
    <row r="198" spans="1:19" x14ac:dyDescent="0.3">
      <c r="A198" t="s">
        <v>3771</v>
      </c>
      <c r="B198" t="s">
        <v>1385</v>
      </c>
      <c r="C198" t="s">
        <v>1386</v>
      </c>
      <c r="D198" t="s">
        <v>266</v>
      </c>
      <c r="E198">
        <v>85000</v>
      </c>
      <c r="H198" t="s">
        <v>1387</v>
      </c>
      <c r="I198" t="s">
        <v>134</v>
      </c>
      <c r="J198" t="s">
        <v>1388</v>
      </c>
      <c r="K198" t="s">
        <v>1389</v>
      </c>
      <c r="L198" t="s">
        <v>1390</v>
      </c>
      <c r="M198" t="s">
        <v>22</v>
      </c>
      <c r="N198" t="s">
        <v>1391</v>
      </c>
      <c r="O198" t="s">
        <v>1392</v>
      </c>
      <c r="P198" t="s">
        <v>1393</v>
      </c>
      <c r="Q198" t="s">
        <v>13</v>
      </c>
      <c r="R198">
        <v>55.601010000000002</v>
      </c>
      <c r="S198">
        <v>37.471102000000002</v>
      </c>
    </row>
    <row r="199" spans="1:19" x14ac:dyDescent="0.3">
      <c r="A199" t="s">
        <v>3778</v>
      </c>
      <c r="B199" t="s">
        <v>1395</v>
      </c>
      <c r="C199" t="s">
        <v>1396</v>
      </c>
      <c r="D199" t="s">
        <v>608</v>
      </c>
      <c r="E199">
        <v>50000</v>
      </c>
      <c r="H199" t="s">
        <v>1397</v>
      </c>
      <c r="I199" t="s">
        <v>5</v>
      </c>
      <c r="J199" t="s">
        <v>1398</v>
      </c>
      <c r="K199" t="s">
        <v>20</v>
      </c>
      <c r="L199" t="s">
        <v>1399</v>
      </c>
      <c r="M199" t="s">
        <v>237</v>
      </c>
      <c r="N199" t="s">
        <v>1400</v>
      </c>
      <c r="O199" t="s">
        <v>1401</v>
      </c>
      <c r="P199" t="s">
        <v>20</v>
      </c>
      <c r="Q199" t="s">
        <v>13</v>
      </c>
      <c r="R199">
        <v>55.703606000000001</v>
      </c>
      <c r="S199">
        <v>37.703119000000001</v>
      </c>
    </row>
    <row r="200" spans="1:19" x14ac:dyDescent="0.3">
      <c r="A200" t="s">
        <v>3785</v>
      </c>
      <c r="B200" t="s">
        <v>1403</v>
      </c>
      <c r="C200" t="s">
        <v>1404</v>
      </c>
      <c r="D200" t="s">
        <v>1405</v>
      </c>
      <c r="E200">
        <v>70000</v>
      </c>
      <c r="F200">
        <v>170000</v>
      </c>
      <c r="H200" t="s">
        <v>1406</v>
      </c>
      <c r="I200" t="s">
        <v>1013</v>
      </c>
      <c r="J200" t="s">
        <v>1407</v>
      </c>
      <c r="K200" t="s">
        <v>20</v>
      </c>
      <c r="L200" t="s">
        <v>1408</v>
      </c>
      <c r="M200" t="s">
        <v>1409</v>
      </c>
      <c r="N200" t="s">
        <v>1410</v>
      </c>
      <c r="O200" t="s">
        <v>1411</v>
      </c>
      <c r="P200" t="s">
        <v>1412</v>
      </c>
      <c r="Q200" t="s">
        <v>13</v>
      </c>
      <c r="R200">
        <v>55.914292000000003</v>
      </c>
      <c r="S200">
        <v>37.417777999999998</v>
      </c>
    </row>
    <row r="201" spans="1:19" x14ac:dyDescent="0.3">
      <c r="A201" t="s">
        <v>3792</v>
      </c>
      <c r="B201" t="s">
        <v>1414</v>
      </c>
      <c r="C201" t="s">
        <v>1415</v>
      </c>
      <c r="D201" t="s">
        <v>608</v>
      </c>
      <c r="E201">
        <v>70000</v>
      </c>
      <c r="H201" t="s">
        <v>1416</v>
      </c>
      <c r="I201" t="s">
        <v>1417</v>
      </c>
      <c r="K201" t="s">
        <v>1418</v>
      </c>
      <c r="L201" t="s">
        <v>1419</v>
      </c>
      <c r="M201" t="s">
        <v>22</v>
      </c>
      <c r="N201" t="s">
        <v>1420</v>
      </c>
      <c r="O201" t="s">
        <v>1421</v>
      </c>
      <c r="P201" t="s">
        <v>1422</v>
      </c>
      <c r="Q201" t="s">
        <v>13</v>
      </c>
      <c r="R201">
        <v>55.634551999999999</v>
      </c>
      <c r="S201">
        <v>37.430982999999998</v>
      </c>
    </row>
    <row r="202" spans="1:19" x14ac:dyDescent="0.3">
      <c r="A202" t="s">
        <v>3801</v>
      </c>
      <c r="B202" t="s">
        <v>1424</v>
      </c>
      <c r="C202" t="s">
        <v>1425</v>
      </c>
      <c r="D202" t="s">
        <v>166</v>
      </c>
      <c r="E202">
        <v>100000</v>
      </c>
      <c r="H202" t="s">
        <v>1426</v>
      </c>
      <c r="I202" t="s">
        <v>5</v>
      </c>
      <c r="J202" t="s">
        <v>1427</v>
      </c>
      <c r="K202" t="s">
        <v>20</v>
      </c>
      <c r="L202" t="s">
        <v>1428</v>
      </c>
      <c r="M202" t="s">
        <v>9</v>
      </c>
      <c r="N202" t="s">
        <v>1429</v>
      </c>
      <c r="O202" t="s">
        <v>1430</v>
      </c>
      <c r="P202" t="s">
        <v>20</v>
      </c>
      <c r="Q202" t="s">
        <v>13</v>
      </c>
      <c r="R202">
        <v>55.542400999999998</v>
      </c>
      <c r="S202">
        <v>37.531523</v>
      </c>
    </row>
    <row r="203" spans="1:19" x14ac:dyDescent="0.3">
      <c r="A203" t="s">
        <v>3809</v>
      </c>
      <c r="B203" t="s">
        <v>1432</v>
      </c>
      <c r="C203" t="s">
        <v>1433</v>
      </c>
      <c r="D203" t="s">
        <v>608</v>
      </c>
      <c r="E203">
        <v>50000</v>
      </c>
      <c r="H203" t="s">
        <v>1434</v>
      </c>
      <c r="I203" t="s">
        <v>1435</v>
      </c>
      <c r="K203" t="s">
        <v>20</v>
      </c>
      <c r="L203" t="s">
        <v>1435</v>
      </c>
      <c r="M203" t="s">
        <v>22</v>
      </c>
      <c r="N203" t="s">
        <v>1436</v>
      </c>
      <c r="O203" t="s">
        <v>1437</v>
      </c>
      <c r="P203" t="s">
        <v>1438</v>
      </c>
      <c r="Q203" t="s">
        <v>13</v>
      </c>
      <c r="R203">
        <v>55.224305000000001</v>
      </c>
      <c r="S203">
        <v>38.567002000000002</v>
      </c>
    </row>
    <row r="204" spans="1:19" x14ac:dyDescent="0.3">
      <c r="A204" t="s">
        <v>3827</v>
      </c>
      <c r="B204" t="s">
        <v>1440</v>
      </c>
      <c r="C204" t="s">
        <v>1441</v>
      </c>
      <c r="D204" t="s">
        <v>1442</v>
      </c>
      <c r="E204">
        <v>120000</v>
      </c>
      <c r="F204">
        <v>150000</v>
      </c>
      <c r="H204" t="s">
        <v>1443</v>
      </c>
      <c r="I204" t="s">
        <v>5</v>
      </c>
      <c r="J204" t="s">
        <v>1276</v>
      </c>
      <c r="K204" t="s">
        <v>1444</v>
      </c>
      <c r="L204" t="s">
        <v>1445</v>
      </c>
      <c r="M204" t="s">
        <v>22</v>
      </c>
      <c r="N204" t="s">
        <v>1446</v>
      </c>
      <c r="O204" t="s">
        <v>1447</v>
      </c>
      <c r="P204" t="s">
        <v>1448</v>
      </c>
      <c r="Q204" t="s">
        <v>13</v>
      </c>
      <c r="R204">
        <v>55.700892000000003</v>
      </c>
      <c r="S204">
        <v>37.625433000000001</v>
      </c>
    </row>
    <row r="205" spans="1:19" x14ac:dyDescent="0.3">
      <c r="A205" t="s">
        <v>3835</v>
      </c>
      <c r="B205" t="s">
        <v>1450</v>
      </c>
      <c r="C205" t="s">
        <v>1451</v>
      </c>
      <c r="D205" t="s">
        <v>608</v>
      </c>
      <c r="E205">
        <v>70000</v>
      </c>
      <c r="H205" t="s">
        <v>1452</v>
      </c>
      <c r="I205" t="s">
        <v>1453</v>
      </c>
      <c r="J205" t="s">
        <v>1454</v>
      </c>
      <c r="K205" t="s">
        <v>20</v>
      </c>
      <c r="L205" t="s">
        <v>1455</v>
      </c>
      <c r="M205" t="s">
        <v>22</v>
      </c>
      <c r="N205" t="s">
        <v>1456</v>
      </c>
      <c r="O205" t="s">
        <v>1457</v>
      </c>
      <c r="P205" t="s">
        <v>1458</v>
      </c>
      <c r="Q205" t="s">
        <v>13</v>
      </c>
      <c r="R205">
        <v>55.913575999999999</v>
      </c>
      <c r="S205">
        <v>37.80603</v>
      </c>
    </row>
    <row r="206" spans="1:19" x14ac:dyDescent="0.3">
      <c r="A206" t="s">
        <v>3863</v>
      </c>
      <c r="B206" t="s">
        <v>1460</v>
      </c>
      <c r="C206" t="s">
        <v>1461</v>
      </c>
      <c r="D206" t="s">
        <v>266</v>
      </c>
      <c r="E206">
        <v>60000</v>
      </c>
      <c r="H206" t="s">
        <v>1462</v>
      </c>
      <c r="I206" t="s">
        <v>458</v>
      </c>
      <c r="J206" t="s">
        <v>1463</v>
      </c>
      <c r="K206" t="s">
        <v>20</v>
      </c>
      <c r="L206" t="s">
        <v>1464</v>
      </c>
      <c r="M206" t="s">
        <v>22</v>
      </c>
      <c r="N206" t="s">
        <v>1465</v>
      </c>
      <c r="O206" t="s">
        <v>1466</v>
      </c>
      <c r="P206" t="s">
        <v>1467</v>
      </c>
      <c r="Q206" t="s">
        <v>13</v>
      </c>
      <c r="R206">
        <v>55.681655999999997</v>
      </c>
      <c r="S206">
        <v>37.888449999999999</v>
      </c>
    </row>
    <row r="207" spans="1:19" x14ac:dyDescent="0.3">
      <c r="A207" t="s">
        <v>3891</v>
      </c>
      <c r="B207" t="s">
        <v>1469</v>
      </c>
      <c r="C207" t="s">
        <v>1470</v>
      </c>
      <c r="D207" t="s">
        <v>1471</v>
      </c>
      <c r="E207">
        <v>100000</v>
      </c>
      <c r="H207" t="s">
        <v>1472</v>
      </c>
      <c r="I207" t="s">
        <v>5</v>
      </c>
      <c r="J207" t="s">
        <v>1473</v>
      </c>
      <c r="K207" t="s">
        <v>20</v>
      </c>
      <c r="L207" t="s">
        <v>1474</v>
      </c>
      <c r="M207" t="s">
        <v>22</v>
      </c>
      <c r="N207" t="s">
        <v>1475</v>
      </c>
      <c r="O207" t="s">
        <v>1476</v>
      </c>
      <c r="P207" t="s">
        <v>1477</v>
      </c>
      <c r="Q207" t="s">
        <v>13</v>
      </c>
      <c r="R207">
        <v>55.810375000000001</v>
      </c>
      <c r="S207">
        <v>37.50761</v>
      </c>
    </row>
    <row r="208" spans="1:19" x14ac:dyDescent="0.3">
      <c r="A208" t="s">
        <v>3899</v>
      </c>
      <c r="B208" t="s">
        <v>1479</v>
      </c>
      <c r="C208" t="s">
        <v>1480</v>
      </c>
      <c r="D208" t="s">
        <v>1481</v>
      </c>
      <c r="E208">
        <v>70000</v>
      </c>
      <c r="F208">
        <v>80000</v>
      </c>
      <c r="H208" t="s">
        <v>1482</v>
      </c>
      <c r="I208" t="s">
        <v>1296</v>
      </c>
      <c r="J208" t="s">
        <v>1483</v>
      </c>
      <c r="K208" t="s">
        <v>20</v>
      </c>
      <c r="L208" t="s">
        <v>1484</v>
      </c>
      <c r="M208" t="s">
        <v>9</v>
      </c>
      <c r="N208" t="s">
        <v>1485</v>
      </c>
      <c r="O208" t="s">
        <v>1486</v>
      </c>
      <c r="P208" t="s">
        <v>1487</v>
      </c>
      <c r="Q208" t="s">
        <v>13</v>
      </c>
      <c r="R208">
        <v>55.358933999999998</v>
      </c>
      <c r="S208">
        <v>37.563772</v>
      </c>
    </row>
    <row r="209" spans="1:19" x14ac:dyDescent="0.3">
      <c r="A209" t="s">
        <v>3910</v>
      </c>
      <c r="B209" t="s">
        <v>1489</v>
      </c>
      <c r="C209" t="s">
        <v>1490</v>
      </c>
      <c r="D209" t="s">
        <v>1491</v>
      </c>
      <c r="E209">
        <v>75000</v>
      </c>
      <c r="H209" t="s">
        <v>1492</v>
      </c>
      <c r="I209" t="s">
        <v>1493</v>
      </c>
      <c r="J209" t="s">
        <v>611</v>
      </c>
      <c r="K209" t="s">
        <v>20</v>
      </c>
      <c r="L209" t="s">
        <v>1494</v>
      </c>
      <c r="M209" t="s">
        <v>237</v>
      </c>
      <c r="N209" t="s">
        <v>1495</v>
      </c>
      <c r="O209" t="s">
        <v>1496</v>
      </c>
      <c r="P209" t="s">
        <v>20</v>
      </c>
      <c r="Q209" t="s">
        <v>13</v>
      </c>
      <c r="R209">
        <v>55.859979000000003</v>
      </c>
      <c r="S209">
        <v>37.337082000000002</v>
      </c>
    </row>
    <row r="210" spans="1:19" x14ac:dyDescent="0.3">
      <c r="A210" t="s">
        <v>3918</v>
      </c>
      <c r="B210" t="s">
        <v>1498</v>
      </c>
      <c r="C210" t="s">
        <v>1499</v>
      </c>
      <c r="D210" t="s">
        <v>1500</v>
      </c>
      <c r="E210">
        <v>80000</v>
      </c>
      <c r="F210">
        <v>100000</v>
      </c>
      <c r="H210" t="s">
        <v>1501</v>
      </c>
      <c r="I210" t="s">
        <v>5</v>
      </c>
      <c r="J210" t="s">
        <v>1502</v>
      </c>
      <c r="K210" t="s">
        <v>1503</v>
      </c>
      <c r="L210" t="s">
        <v>1504</v>
      </c>
      <c r="M210" t="s">
        <v>970</v>
      </c>
      <c r="N210" t="s">
        <v>1505</v>
      </c>
      <c r="O210" t="s">
        <v>1506</v>
      </c>
      <c r="P210" t="s">
        <v>1507</v>
      </c>
      <c r="Q210" t="s">
        <v>13</v>
      </c>
      <c r="R210">
        <v>55.650149999999996</v>
      </c>
      <c r="S210">
        <v>37.539625999999998</v>
      </c>
    </row>
    <row r="211" spans="1:19" x14ac:dyDescent="0.3">
      <c r="A211" t="s">
        <v>3925</v>
      </c>
      <c r="B211" t="s">
        <v>1509</v>
      </c>
      <c r="C211" t="s">
        <v>1510</v>
      </c>
      <c r="D211" t="s">
        <v>1511</v>
      </c>
      <c r="E211">
        <v>95000</v>
      </c>
      <c r="F211">
        <v>200000</v>
      </c>
      <c r="H211" t="s">
        <v>1512</v>
      </c>
      <c r="I211" t="s">
        <v>5</v>
      </c>
      <c r="J211" t="s">
        <v>1338</v>
      </c>
      <c r="K211" t="s">
        <v>562</v>
      </c>
      <c r="L211" t="s">
        <v>1513</v>
      </c>
      <c r="M211" t="s">
        <v>22</v>
      </c>
      <c r="N211" t="s">
        <v>1514</v>
      </c>
      <c r="O211" t="s">
        <v>1515</v>
      </c>
      <c r="P211" t="s">
        <v>20</v>
      </c>
      <c r="Q211" t="s">
        <v>13</v>
      </c>
      <c r="R211">
        <v>55.675868999999999</v>
      </c>
      <c r="S211">
        <v>37.613062999999997</v>
      </c>
    </row>
    <row r="212" spans="1:19" x14ac:dyDescent="0.3">
      <c r="A212" t="s">
        <v>3933</v>
      </c>
      <c r="B212" t="s">
        <v>1517</v>
      </c>
      <c r="C212" t="s">
        <v>1518</v>
      </c>
      <c r="D212" t="s">
        <v>300</v>
      </c>
      <c r="E212">
        <v>60000</v>
      </c>
      <c r="H212" t="s">
        <v>1519</v>
      </c>
      <c r="I212" t="s">
        <v>20</v>
      </c>
      <c r="J212" t="s">
        <v>20</v>
      </c>
      <c r="K212" t="s">
        <v>20</v>
      </c>
      <c r="L212" t="s">
        <v>20</v>
      </c>
      <c r="M212" t="s">
        <v>22</v>
      </c>
      <c r="N212" t="s">
        <v>1520</v>
      </c>
      <c r="O212" t="s">
        <v>1521</v>
      </c>
      <c r="P212" t="s">
        <v>20</v>
      </c>
      <c r="Q212" t="s">
        <v>13</v>
      </c>
      <c r="R212" t="s">
        <v>20</v>
      </c>
      <c r="S212" t="s">
        <v>20</v>
      </c>
    </row>
    <row r="213" spans="1:19" x14ac:dyDescent="0.3">
      <c r="A213" t="s">
        <v>3937</v>
      </c>
      <c r="B213" t="s">
        <v>326</v>
      </c>
      <c r="C213" t="s">
        <v>327</v>
      </c>
      <c r="D213" t="s">
        <v>328</v>
      </c>
      <c r="E213">
        <v>60000</v>
      </c>
      <c r="F213">
        <v>150000</v>
      </c>
      <c r="H213" t="s">
        <v>329</v>
      </c>
      <c r="I213" t="s">
        <v>330</v>
      </c>
      <c r="K213" t="s">
        <v>20</v>
      </c>
      <c r="L213" t="s">
        <v>330</v>
      </c>
      <c r="M213" t="s">
        <v>331</v>
      </c>
      <c r="N213" t="s">
        <v>332</v>
      </c>
      <c r="O213" t="s">
        <v>333</v>
      </c>
      <c r="P213" t="s">
        <v>20</v>
      </c>
      <c r="Q213" t="s">
        <v>13</v>
      </c>
      <c r="R213">
        <v>55.797007000000001</v>
      </c>
      <c r="S213">
        <v>37.938118000000003</v>
      </c>
    </row>
    <row r="214" spans="1:19" x14ac:dyDescent="0.3">
      <c r="A214" t="s">
        <v>3942</v>
      </c>
      <c r="B214" t="s">
        <v>1523</v>
      </c>
      <c r="C214" t="s">
        <v>1524</v>
      </c>
      <c r="D214" t="s">
        <v>1525</v>
      </c>
      <c r="E214">
        <v>150000</v>
      </c>
      <c r="F214">
        <v>300000</v>
      </c>
      <c r="H214" t="s">
        <v>1526</v>
      </c>
      <c r="I214" t="s">
        <v>20</v>
      </c>
      <c r="J214" t="s">
        <v>20</v>
      </c>
      <c r="K214" t="s">
        <v>20</v>
      </c>
      <c r="L214" t="s">
        <v>20</v>
      </c>
      <c r="M214" t="s">
        <v>1527</v>
      </c>
      <c r="N214" t="s">
        <v>1528</v>
      </c>
      <c r="O214" t="s">
        <v>1529</v>
      </c>
      <c r="P214" t="s">
        <v>1038</v>
      </c>
      <c r="Q214" t="s">
        <v>13</v>
      </c>
      <c r="R214" t="s">
        <v>20</v>
      </c>
      <c r="S214" t="s">
        <v>20</v>
      </c>
    </row>
    <row r="215" spans="1:19" x14ac:dyDescent="0.3">
      <c r="A215" t="s">
        <v>3946</v>
      </c>
      <c r="B215" t="s">
        <v>1531</v>
      </c>
      <c r="C215" t="s">
        <v>1532</v>
      </c>
      <c r="D215" t="s">
        <v>1533</v>
      </c>
      <c r="E215">
        <v>50000</v>
      </c>
      <c r="H215" t="s">
        <v>1534</v>
      </c>
      <c r="I215" t="s">
        <v>1535</v>
      </c>
      <c r="J215" t="s">
        <v>302</v>
      </c>
      <c r="K215" t="s">
        <v>1536</v>
      </c>
      <c r="L215" t="s">
        <v>1537</v>
      </c>
      <c r="M215" t="s">
        <v>237</v>
      </c>
      <c r="N215" t="s">
        <v>1538</v>
      </c>
      <c r="O215" t="s">
        <v>1539</v>
      </c>
      <c r="P215" t="s">
        <v>1540</v>
      </c>
      <c r="Q215" t="s">
        <v>13</v>
      </c>
      <c r="R215">
        <v>56.012546</v>
      </c>
      <c r="S215">
        <v>37.554690000000001</v>
      </c>
    </row>
    <row r="216" spans="1:19" x14ac:dyDescent="0.3">
      <c r="A216" t="s">
        <v>3950</v>
      </c>
      <c r="B216" t="s">
        <v>1542</v>
      </c>
      <c r="C216" t="s">
        <v>1543</v>
      </c>
      <c r="D216" t="s">
        <v>1544</v>
      </c>
      <c r="E216">
        <v>40000</v>
      </c>
      <c r="F216">
        <v>65000</v>
      </c>
      <c r="H216" t="s">
        <v>1545</v>
      </c>
      <c r="I216" t="s">
        <v>1546</v>
      </c>
      <c r="J216" t="s">
        <v>1547</v>
      </c>
      <c r="K216" t="s">
        <v>20</v>
      </c>
      <c r="L216" t="s">
        <v>1548</v>
      </c>
      <c r="M216" t="s">
        <v>86</v>
      </c>
      <c r="N216" t="s">
        <v>1549</v>
      </c>
      <c r="O216" t="s">
        <v>1550</v>
      </c>
      <c r="P216" t="s">
        <v>1551</v>
      </c>
      <c r="Q216" t="s">
        <v>13</v>
      </c>
      <c r="R216">
        <v>55.482351999999999</v>
      </c>
      <c r="S216">
        <v>38.152061000000003</v>
      </c>
    </row>
    <row r="217" spans="1:19" x14ac:dyDescent="0.3">
      <c r="A217" t="s">
        <v>3954</v>
      </c>
      <c r="B217" t="s">
        <v>1553</v>
      </c>
      <c r="C217" t="s">
        <v>1554</v>
      </c>
      <c r="D217" t="s">
        <v>1533</v>
      </c>
      <c r="E217">
        <v>45000</v>
      </c>
      <c r="H217" t="s">
        <v>1462</v>
      </c>
      <c r="I217" t="s">
        <v>458</v>
      </c>
      <c r="J217" t="s">
        <v>1463</v>
      </c>
      <c r="K217" t="s">
        <v>20</v>
      </c>
      <c r="L217" t="s">
        <v>1464</v>
      </c>
      <c r="M217" t="s">
        <v>22</v>
      </c>
      <c r="N217" t="s">
        <v>1555</v>
      </c>
      <c r="O217" t="s">
        <v>1556</v>
      </c>
      <c r="P217" t="s">
        <v>1467</v>
      </c>
      <c r="Q217" t="s">
        <v>13</v>
      </c>
      <c r="R217">
        <v>55.681655999999997</v>
      </c>
      <c r="S217">
        <v>37.888449999999999</v>
      </c>
    </row>
    <row r="218" spans="1:19" x14ac:dyDescent="0.3">
      <c r="A218" t="s">
        <v>3958</v>
      </c>
      <c r="B218" t="s">
        <v>1558</v>
      </c>
      <c r="C218" t="s">
        <v>1559</v>
      </c>
      <c r="D218" t="s">
        <v>266</v>
      </c>
      <c r="E218">
        <v>70000</v>
      </c>
      <c r="H218" t="s">
        <v>1560</v>
      </c>
      <c r="I218" t="s">
        <v>1296</v>
      </c>
      <c r="J218" t="s">
        <v>1561</v>
      </c>
      <c r="K218" t="s">
        <v>20</v>
      </c>
      <c r="L218" t="s">
        <v>1562</v>
      </c>
      <c r="M218" t="s">
        <v>69</v>
      </c>
      <c r="N218" t="s">
        <v>1563</v>
      </c>
      <c r="O218" t="s">
        <v>1564</v>
      </c>
      <c r="P218" t="s">
        <v>20</v>
      </c>
      <c r="Q218" t="s">
        <v>13</v>
      </c>
      <c r="R218">
        <v>55.434099000000003</v>
      </c>
      <c r="S218">
        <v>37.570374999999999</v>
      </c>
    </row>
    <row r="219" spans="1:19" x14ac:dyDescent="0.3">
      <c r="A219" t="s">
        <v>3962</v>
      </c>
      <c r="B219" t="s">
        <v>1566</v>
      </c>
      <c r="C219" t="s">
        <v>1567</v>
      </c>
      <c r="D219" t="s">
        <v>29</v>
      </c>
      <c r="E219">
        <v>60000</v>
      </c>
      <c r="F219">
        <v>90000</v>
      </c>
      <c r="H219" t="s">
        <v>1568</v>
      </c>
      <c r="I219" t="s">
        <v>20</v>
      </c>
      <c r="J219" t="s">
        <v>20</v>
      </c>
      <c r="K219" t="s">
        <v>20</v>
      </c>
      <c r="L219" t="s">
        <v>20</v>
      </c>
      <c r="M219" t="s">
        <v>22</v>
      </c>
      <c r="N219" t="s">
        <v>1569</v>
      </c>
      <c r="O219" t="s">
        <v>1570</v>
      </c>
      <c r="P219" t="s">
        <v>1571</v>
      </c>
      <c r="Q219" t="s">
        <v>13</v>
      </c>
      <c r="R219" t="s">
        <v>20</v>
      </c>
      <c r="S219" t="s">
        <v>20</v>
      </c>
    </row>
    <row r="220" spans="1:19" x14ac:dyDescent="0.3">
      <c r="A220" t="s">
        <v>3966</v>
      </c>
      <c r="B220" t="s">
        <v>1573</v>
      </c>
      <c r="C220" t="s">
        <v>1574</v>
      </c>
      <c r="D220" t="s">
        <v>1575</v>
      </c>
      <c r="E220" t="s">
        <v>20</v>
      </c>
      <c r="F220" t="s">
        <v>20</v>
      </c>
      <c r="H220" t="s">
        <v>1576</v>
      </c>
      <c r="I220" t="s">
        <v>1577</v>
      </c>
      <c r="J220" t="s">
        <v>1578</v>
      </c>
      <c r="K220" t="s">
        <v>1579</v>
      </c>
      <c r="L220" t="s">
        <v>1580</v>
      </c>
      <c r="M220" t="s">
        <v>9</v>
      </c>
      <c r="N220" t="s">
        <v>1581</v>
      </c>
      <c r="O220" t="s">
        <v>1582</v>
      </c>
      <c r="P220" t="s">
        <v>20</v>
      </c>
      <c r="Q220" t="s">
        <v>13</v>
      </c>
      <c r="R220">
        <v>55.979128000000003</v>
      </c>
      <c r="S220">
        <v>37.268990000000002</v>
      </c>
    </row>
    <row r="221" spans="1:19" x14ac:dyDescent="0.3">
      <c r="A221" t="s">
        <v>3976</v>
      </c>
      <c r="B221" t="s">
        <v>1584</v>
      </c>
      <c r="C221" t="s">
        <v>1585</v>
      </c>
      <c r="D221" t="s">
        <v>1586</v>
      </c>
      <c r="E221">
        <v>80000</v>
      </c>
      <c r="H221" t="s">
        <v>1328</v>
      </c>
      <c r="I221" t="s">
        <v>5</v>
      </c>
      <c r="J221" t="s">
        <v>1329</v>
      </c>
      <c r="K221" t="s">
        <v>20</v>
      </c>
      <c r="L221" t="s">
        <v>1330</v>
      </c>
      <c r="M221" t="s">
        <v>22</v>
      </c>
      <c r="N221" t="s">
        <v>1587</v>
      </c>
      <c r="O221" t="s">
        <v>1588</v>
      </c>
      <c r="P221" t="s">
        <v>1333</v>
      </c>
      <c r="Q221" t="s">
        <v>13</v>
      </c>
      <c r="R221">
        <v>55.695681999999998</v>
      </c>
      <c r="S221">
        <v>37.498401999999999</v>
      </c>
    </row>
    <row r="222" spans="1:19" x14ac:dyDescent="0.3">
      <c r="A222" t="s">
        <v>3980</v>
      </c>
      <c r="B222" t="s">
        <v>1590</v>
      </c>
      <c r="C222" t="s">
        <v>1591</v>
      </c>
      <c r="D222" t="s">
        <v>1592</v>
      </c>
      <c r="E222">
        <v>60000</v>
      </c>
      <c r="F222">
        <v>60000</v>
      </c>
      <c r="H222" t="s">
        <v>1593</v>
      </c>
      <c r="K222" t="s">
        <v>1594</v>
      </c>
      <c r="M222" t="s">
        <v>1595</v>
      </c>
      <c r="N222" t="s">
        <v>1596</v>
      </c>
      <c r="O222" t="s">
        <v>1597</v>
      </c>
      <c r="P222" t="s">
        <v>20</v>
      </c>
      <c r="Q222" t="s">
        <v>13</v>
      </c>
    </row>
    <row r="223" spans="1:19" x14ac:dyDescent="0.3">
      <c r="A223" t="s">
        <v>3984</v>
      </c>
      <c r="B223" t="s">
        <v>1599</v>
      </c>
      <c r="C223" t="s">
        <v>1600</v>
      </c>
      <c r="D223" t="s">
        <v>1601</v>
      </c>
      <c r="E223">
        <v>130000</v>
      </c>
      <c r="H223" t="s">
        <v>1602</v>
      </c>
      <c r="I223" t="s">
        <v>5</v>
      </c>
      <c r="J223" t="s">
        <v>1603</v>
      </c>
      <c r="K223" t="s">
        <v>1604</v>
      </c>
      <c r="L223" t="s">
        <v>1605</v>
      </c>
      <c r="M223" t="s">
        <v>9</v>
      </c>
      <c r="N223" t="s">
        <v>1606</v>
      </c>
      <c r="O223" t="s">
        <v>1607</v>
      </c>
      <c r="P223" t="s">
        <v>1608</v>
      </c>
      <c r="Q223" t="s">
        <v>13</v>
      </c>
      <c r="R223">
        <v>55.734150999999997</v>
      </c>
      <c r="S223">
        <v>37.568201000000002</v>
      </c>
    </row>
    <row r="224" spans="1:19" x14ac:dyDescent="0.3">
      <c r="A224" t="s">
        <v>3989</v>
      </c>
      <c r="B224" t="s">
        <v>1610</v>
      </c>
      <c r="C224" t="s">
        <v>1611</v>
      </c>
      <c r="D224" t="s">
        <v>1612</v>
      </c>
      <c r="E224">
        <v>80000</v>
      </c>
      <c r="H224" t="s">
        <v>1613</v>
      </c>
      <c r="I224" t="s">
        <v>5</v>
      </c>
      <c r="J224" t="s">
        <v>391</v>
      </c>
      <c r="K224" t="s">
        <v>1614</v>
      </c>
      <c r="L224" t="s">
        <v>1615</v>
      </c>
      <c r="M224" t="s">
        <v>9</v>
      </c>
      <c r="N224" t="s">
        <v>1616</v>
      </c>
      <c r="O224" t="s">
        <v>1617</v>
      </c>
      <c r="P224" t="s">
        <v>1333</v>
      </c>
      <c r="Q224" t="s">
        <v>13</v>
      </c>
      <c r="R224">
        <v>55.697690999999999</v>
      </c>
      <c r="S224">
        <v>37.498733999999999</v>
      </c>
    </row>
    <row r="225" spans="1:19" x14ac:dyDescent="0.3">
      <c r="A225" t="s">
        <v>3993</v>
      </c>
      <c r="B225" t="s">
        <v>1619</v>
      </c>
      <c r="C225" t="s">
        <v>1620</v>
      </c>
      <c r="D225" t="s">
        <v>29</v>
      </c>
      <c r="E225">
        <v>65000</v>
      </c>
      <c r="F225">
        <v>75000</v>
      </c>
      <c r="H225" t="s">
        <v>1621</v>
      </c>
      <c r="I225" t="s">
        <v>5</v>
      </c>
      <c r="J225" t="s">
        <v>1622</v>
      </c>
      <c r="K225" t="s">
        <v>1623</v>
      </c>
      <c r="L225" t="s">
        <v>1624</v>
      </c>
      <c r="M225" t="s">
        <v>22</v>
      </c>
      <c r="N225" t="s">
        <v>1625</v>
      </c>
      <c r="O225" t="s">
        <v>1626</v>
      </c>
      <c r="P225" t="s">
        <v>1627</v>
      </c>
      <c r="Q225" t="s">
        <v>13</v>
      </c>
      <c r="R225">
        <v>55.574981000000001</v>
      </c>
      <c r="S225">
        <v>37.655203</v>
      </c>
    </row>
    <row r="226" spans="1:19" x14ac:dyDescent="0.3">
      <c r="A226" t="s">
        <v>3997</v>
      </c>
      <c r="B226" t="s">
        <v>1629</v>
      </c>
      <c r="C226" t="s">
        <v>1630</v>
      </c>
      <c r="D226" t="s">
        <v>29</v>
      </c>
      <c r="E226">
        <v>75000</v>
      </c>
      <c r="F226">
        <v>160000</v>
      </c>
      <c r="H226" t="s">
        <v>1512</v>
      </c>
      <c r="I226" t="s">
        <v>5</v>
      </c>
      <c r="J226" t="s">
        <v>1338</v>
      </c>
      <c r="K226" t="s">
        <v>562</v>
      </c>
      <c r="L226" t="s">
        <v>1513</v>
      </c>
      <c r="M226" t="s">
        <v>22</v>
      </c>
      <c r="N226" t="s">
        <v>1631</v>
      </c>
      <c r="O226" t="s">
        <v>1632</v>
      </c>
      <c r="P226" t="s">
        <v>20</v>
      </c>
      <c r="Q226" t="s">
        <v>13</v>
      </c>
      <c r="R226">
        <v>55.675868999999999</v>
      </c>
      <c r="S226">
        <v>37.613062999999997</v>
      </c>
    </row>
    <row r="227" spans="1:19" x14ac:dyDescent="0.3">
      <c r="A227" t="s">
        <v>4001</v>
      </c>
      <c r="B227" t="s">
        <v>1634</v>
      </c>
      <c r="C227" t="s">
        <v>1635</v>
      </c>
      <c r="D227" t="s">
        <v>29</v>
      </c>
      <c r="E227">
        <v>70000</v>
      </c>
      <c r="F227">
        <v>110000</v>
      </c>
      <c r="H227" t="s">
        <v>1636</v>
      </c>
      <c r="I227" t="s">
        <v>5</v>
      </c>
      <c r="J227" t="s">
        <v>642</v>
      </c>
      <c r="K227" t="s">
        <v>178</v>
      </c>
      <c r="L227" t="s">
        <v>1637</v>
      </c>
      <c r="M227" t="s">
        <v>22</v>
      </c>
      <c r="N227" t="s">
        <v>1638</v>
      </c>
      <c r="O227" t="s">
        <v>1639</v>
      </c>
      <c r="P227" t="s">
        <v>1640</v>
      </c>
      <c r="Q227" t="s">
        <v>13</v>
      </c>
      <c r="R227">
        <v>55.615806999999997</v>
      </c>
      <c r="S227">
        <v>37.626187000000002</v>
      </c>
    </row>
    <row r="228" spans="1:19" x14ac:dyDescent="0.3">
      <c r="A228" t="s">
        <v>4005</v>
      </c>
      <c r="B228" t="s">
        <v>1642</v>
      </c>
      <c r="C228" t="s">
        <v>1643</v>
      </c>
      <c r="D228" t="s">
        <v>1644</v>
      </c>
      <c r="E228">
        <v>60000</v>
      </c>
      <c r="F228">
        <v>100000</v>
      </c>
      <c r="H228" t="s">
        <v>1645</v>
      </c>
      <c r="I228" t="s">
        <v>1296</v>
      </c>
      <c r="J228" t="s">
        <v>1646</v>
      </c>
      <c r="K228" t="s">
        <v>1296</v>
      </c>
      <c r="L228" t="s">
        <v>1647</v>
      </c>
      <c r="M228" t="s">
        <v>237</v>
      </c>
      <c r="N228" t="s">
        <v>1648</v>
      </c>
      <c r="O228" t="s">
        <v>1649</v>
      </c>
      <c r="P228" t="s">
        <v>20</v>
      </c>
      <c r="Q228" t="s">
        <v>13</v>
      </c>
      <c r="R228">
        <v>55.423039000000003</v>
      </c>
      <c r="S228">
        <v>37.580041000000001</v>
      </c>
    </row>
    <row r="229" spans="1:19" x14ac:dyDescent="0.3">
      <c r="A229" t="s">
        <v>4009</v>
      </c>
      <c r="B229" t="s">
        <v>1651</v>
      </c>
      <c r="C229" t="s">
        <v>1652</v>
      </c>
      <c r="D229" t="s">
        <v>1653</v>
      </c>
      <c r="E229">
        <v>80000</v>
      </c>
      <c r="H229" t="s">
        <v>1654</v>
      </c>
      <c r="I229" t="s">
        <v>5</v>
      </c>
      <c r="J229" t="s">
        <v>1655</v>
      </c>
      <c r="K229" t="s">
        <v>20</v>
      </c>
      <c r="L229" t="s">
        <v>1656</v>
      </c>
      <c r="M229" t="s">
        <v>748</v>
      </c>
      <c r="N229" t="s">
        <v>1657</v>
      </c>
      <c r="O229" t="s">
        <v>1658</v>
      </c>
      <c r="P229" t="s">
        <v>1659</v>
      </c>
      <c r="Q229" t="s">
        <v>13</v>
      </c>
      <c r="R229">
        <v>55.652755999999997</v>
      </c>
      <c r="S229">
        <v>37.687595999999999</v>
      </c>
    </row>
    <row r="230" spans="1:19" x14ac:dyDescent="0.3">
      <c r="A230" t="s">
        <v>4013</v>
      </c>
      <c r="B230" t="s">
        <v>15</v>
      </c>
      <c r="C230" t="s">
        <v>16</v>
      </c>
      <c r="D230" t="s">
        <v>17</v>
      </c>
      <c r="E230">
        <v>100000</v>
      </c>
      <c r="H230" t="s">
        <v>18</v>
      </c>
      <c r="I230" t="s">
        <v>5</v>
      </c>
      <c r="J230" t="s">
        <v>19</v>
      </c>
      <c r="K230" t="s">
        <v>20</v>
      </c>
      <c r="L230" t="s">
        <v>21</v>
      </c>
      <c r="M230" t="s">
        <v>22</v>
      </c>
      <c r="N230" t="s">
        <v>23</v>
      </c>
      <c r="O230" t="s">
        <v>24</v>
      </c>
      <c r="P230" t="s">
        <v>25</v>
      </c>
      <c r="Q230" t="s">
        <v>13</v>
      </c>
      <c r="R230">
        <v>55.726396000000001</v>
      </c>
      <c r="S230">
        <v>37.784802999999997</v>
      </c>
    </row>
    <row r="231" spans="1:19" x14ac:dyDescent="0.3">
      <c r="A231" t="s">
        <v>4017</v>
      </c>
      <c r="B231" t="s">
        <v>1661</v>
      </c>
      <c r="C231" t="s">
        <v>1662</v>
      </c>
      <c r="D231" t="s">
        <v>856</v>
      </c>
      <c r="F231">
        <v>80000</v>
      </c>
      <c r="H231" t="s">
        <v>1663</v>
      </c>
      <c r="I231" t="s">
        <v>5</v>
      </c>
      <c r="J231" t="s">
        <v>642</v>
      </c>
      <c r="K231" t="s">
        <v>1623</v>
      </c>
      <c r="L231" t="s">
        <v>1664</v>
      </c>
      <c r="M231" t="s">
        <v>22</v>
      </c>
      <c r="N231" t="s">
        <v>1665</v>
      </c>
      <c r="O231" t="s">
        <v>1666</v>
      </c>
      <c r="P231" t="s">
        <v>20</v>
      </c>
      <c r="Q231" t="s">
        <v>13</v>
      </c>
      <c r="R231">
        <v>55.579225000000001</v>
      </c>
      <c r="S231">
        <v>37.607655000000001</v>
      </c>
    </row>
    <row r="232" spans="1:19" x14ac:dyDescent="0.3">
      <c r="A232" t="s">
        <v>4027</v>
      </c>
      <c r="B232" t="s">
        <v>1668</v>
      </c>
      <c r="C232" t="s">
        <v>1669</v>
      </c>
      <c r="D232" t="s">
        <v>29</v>
      </c>
      <c r="E232">
        <v>71200</v>
      </c>
      <c r="F232">
        <v>76000</v>
      </c>
      <c r="H232" t="s">
        <v>1670</v>
      </c>
      <c r="I232" t="s">
        <v>5</v>
      </c>
      <c r="J232" t="s">
        <v>1671</v>
      </c>
      <c r="K232" t="s">
        <v>1604</v>
      </c>
      <c r="L232" t="s">
        <v>1672</v>
      </c>
      <c r="M232" t="s">
        <v>69</v>
      </c>
      <c r="N232" t="s">
        <v>1673</v>
      </c>
      <c r="O232" t="s">
        <v>1674</v>
      </c>
      <c r="P232" t="s">
        <v>1675</v>
      </c>
      <c r="Q232" t="s">
        <v>13</v>
      </c>
      <c r="R232">
        <v>55.732275999999999</v>
      </c>
      <c r="S232">
        <v>37.548698999999999</v>
      </c>
    </row>
    <row r="233" spans="1:19" x14ac:dyDescent="0.3">
      <c r="A233" t="s">
        <v>4031</v>
      </c>
      <c r="B233" t="s">
        <v>335</v>
      </c>
      <c r="C233" t="s">
        <v>336</v>
      </c>
      <c r="D233" t="s">
        <v>337</v>
      </c>
      <c r="E233">
        <v>45000</v>
      </c>
      <c r="F233">
        <v>70000</v>
      </c>
      <c r="H233" t="s">
        <v>338</v>
      </c>
      <c r="I233" t="s">
        <v>339</v>
      </c>
      <c r="J233" t="s">
        <v>340</v>
      </c>
      <c r="K233" t="s">
        <v>20</v>
      </c>
      <c r="L233" t="s">
        <v>341</v>
      </c>
      <c r="M233" t="s">
        <v>22</v>
      </c>
      <c r="N233" t="s">
        <v>342</v>
      </c>
      <c r="O233" t="s">
        <v>343</v>
      </c>
      <c r="P233" t="s">
        <v>344</v>
      </c>
      <c r="Q233" t="s">
        <v>13</v>
      </c>
      <c r="R233">
        <v>55.081235</v>
      </c>
      <c r="S233">
        <v>38.810966000000001</v>
      </c>
    </row>
    <row r="234" spans="1:19" x14ac:dyDescent="0.3">
      <c r="A234" t="s">
        <v>4035</v>
      </c>
      <c r="B234" t="s">
        <v>1677</v>
      </c>
      <c r="C234" t="s">
        <v>1678</v>
      </c>
      <c r="D234" t="s">
        <v>1679</v>
      </c>
      <c r="E234">
        <v>200000</v>
      </c>
      <c r="H234" t="s">
        <v>1680</v>
      </c>
      <c r="I234" t="s">
        <v>5</v>
      </c>
      <c r="J234" t="s">
        <v>1162</v>
      </c>
      <c r="K234" t="s">
        <v>20</v>
      </c>
      <c r="L234" t="s">
        <v>1163</v>
      </c>
      <c r="M234" t="s">
        <v>748</v>
      </c>
      <c r="N234" t="s">
        <v>1681</v>
      </c>
      <c r="O234" t="s">
        <v>1682</v>
      </c>
      <c r="P234" t="s">
        <v>1166</v>
      </c>
      <c r="Q234" t="s">
        <v>13</v>
      </c>
      <c r="R234">
        <v>55.667121999999999</v>
      </c>
      <c r="S234">
        <v>37.490245000000002</v>
      </c>
    </row>
    <row r="235" spans="1:19" x14ac:dyDescent="0.3">
      <c r="A235" t="s">
        <v>4039</v>
      </c>
      <c r="B235" t="s">
        <v>1684</v>
      </c>
      <c r="C235" t="s">
        <v>1685</v>
      </c>
      <c r="D235" t="s">
        <v>1686</v>
      </c>
      <c r="E235">
        <v>60000</v>
      </c>
      <c r="F235">
        <v>108500</v>
      </c>
      <c r="H235" t="s">
        <v>1687</v>
      </c>
      <c r="I235" t="s">
        <v>458</v>
      </c>
      <c r="K235" t="s">
        <v>20</v>
      </c>
      <c r="L235" t="s">
        <v>458</v>
      </c>
      <c r="M235" t="s">
        <v>237</v>
      </c>
      <c r="N235" t="s">
        <v>1688</v>
      </c>
      <c r="O235" t="s">
        <v>1689</v>
      </c>
      <c r="P235" t="s">
        <v>1690</v>
      </c>
      <c r="Q235" t="s">
        <v>13</v>
      </c>
      <c r="R235">
        <v>55.676748000000003</v>
      </c>
      <c r="S235">
        <v>37.893327999999997</v>
      </c>
    </row>
    <row r="236" spans="1:19" x14ac:dyDescent="0.3">
      <c r="A236" t="s">
        <v>4043</v>
      </c>
      <c r="B236" t="s">
        <v>1692</v>
      </c>
      <c r="C236" t="s">
        <v>1693</v>
      </c>
      <c r="D236" t="s">
        <v>1694</v>
      </c>
      <c r="E236">
        <v>80000</v>
      </c>
      <c r="F236">
        <v>150000</v>
      </c>
      <c r="H236" t="s">
        <v>1695</v>
      </c>
      <c r="I236" t="s">
        <v>20</v>
      </c>
      <c r="J236" t="s">
        <v>20</v>
      </c>
      <c r="K236" t="s">
        <v>20</v>
      </c>
      <c r="L236" t="s">
        <v>20</v>
      </c>
      <c r="M236" t="s">
        <v>22</v>
      </c>
      <c r="N236" t="s">
        <v>1696</v>
      </c>
      <c r="O236" t="s">
        <v>1697</v>
      </c>
      <c r="P236" t="s">
        <v>1698</v>
      </c>
      <c r="Q236" t="s">
        <v>13</v>
      </c>
      <c r="R236" t="s">
        <v>20</v>
      </c>
      <c r="S236" t="s">
        <v>20</v>
      </c>
    </row>
    <row r="237" spans="1:19" x14ac:dyDescent="0.3">
      <c r="A237" t="s">
        <v>4053</v>
      </c>
      <c r="B237" t="s">
        <v>1700</v>
      </c>
      <c r="C237" t="s">
        <v>1701</v>
      </c>
      <c r="D237" t="s">
        <v>29</v>
      </c>
      <c r="E237">
        <v>80000</v>
      </c>
      <c r="F237">
        <v>110000</v>
      </c>
      <c r="H237" t="s">
        <v>1702</v>
      </c>
      <c r="I237" t="s">
        <v>1703</v>
      </c>
      <c r="K237" t="s">
        <v>20</v>
      </c>
      <c r="L237" t="s">
        <v>1703</v>
      </c>
      <c r="M237" t="s">
        <v>22</v>
      </c>
      <c r="N237" t="s">
        <v>1704</v>
      </c>
      <c r="O237" t="s">
        <v>1705</v>
      </c>
      <c r="P237" t="s">
        <v>20</v>
      </c>
      <c r="Q237" t="s">
        <v>13</v>
      </c>
      <c r="R237">
        <v>55.382851909499998</v>
      </c>
      <c r="S237">
        <v>37.570898991999996</v>
      </c>
    </row>
    <row r="238" spans="1:19" x14ac:dyDescent="0.3">
      <c r="A238" t="s">
        <v>4060</v>
      </c>
      <c r="B238" t="s">
        <v>1707</v>
      </c>
      <c r="C238" t="s">
        <v>1708</v>
      </c>
      <c r="D238" t="s">
        <v>1709</v>
      </c>
      <c r="E238">
        <v>120000</v>
      </c>
      <c r="F238">
        <v>250000</v>
      </c>
      <c r="H238" t="s">
        <v>1710</v>
      </c>
      <c r="I238" t="s">
        <v>20</v>
      </c>
      <c r="J238" t="s">
        <v>20</v>
      </c>
      <c r="K238" t="s">
        <v>20</v>
      </c>
      <c r="L238" t="s">
        <v>20</v>
      </c>
      <c r="M238" t="s">
        <v>22</v>
      </c>
      <c r="N238" t="s">
        <v>1711</v>
      </c>
      <c r="O238" t="s">
        <v>1712</v>
      </c>
      <c r="P238" t="s">
        <v>1713</v>
      </c>
      <c r="Q238" t="s">
        <v>13</v>
      </c>
      <c r="R238" t="s">
        <v>20</v>
      </c>
      <c r="S238" t="s">
        <v>20</v>
      </c>
    </row>
    <row r="239" spans="1:19" x14ac:dyDescent="0.3">
      <c r="A239" t="s">
        <v>4064</v>
      </c>
      <c r="B239" t="s">
        <v>1715</v>
      </c>
      <c r="C239" t="s">
        <v>1716</v>
      </c>
      <c r="D239" t="s">
        <v>29</v>
      </c>
      <c r="E239">
        <v>80000</v>
      </c>
      <c r="F239">
        <v>110000</v>
      </c>
      <c r="H239" t="s">
        <v>1717</v>
      </c>
      <c r="I239" t="s">
        <v>20</v>
      </c>
      <c r="J239" t="s">
        <v>20</v>
      </c>
      <c r="K239" t="s">
        <v>20</v>
      </c>
      <c r="L239" t="s">
        <v>20</v>
      </c>
      <c r="M239" t="s">
        <v>9</v>
      </c>
      <c r="N239" t="s">
        <v>1718</v>
      </c>
      <c r="O239" t="s">
        <v>1719</v>
      </c>
      <c r="P239" t="s">
        <v>1720</v>
      </c>
      <c r="Q239" t="s">
        <v>13</v>
      </c>
      <c r="R239" t="s">
        <v>20</v>
      </c>
      <c r="S239" t="s">
        <v>20</v>
      </c>
    </row>
    <row r="240" spans="1:19" x14ac:dyDescent="0.3">
      <c r="A240" t="s">
        <v>4068</v>
      </c>
      <c r="B240" t="s">
        <v>1722</v>
      </c>
      <c r="C240" t="s">
        <v>1723</v>
      </c>
      <c r="D240" t="s">
        <v>1724</v>
      </c>
      <c r="E240">
        <v>100000</v>
      </c>
      <c r="F240">
        <v>160000</v>
      </c>
      <c r="H240" t="s">
        <v>1725</v>
      </c>
      <c r="I240" t="s">
        <v>5</v>
      </c>
      <c r="J240" t="s">
        <v>1265</v>
      </c>
      <c r="K240" t="s">
        <v>1266</v>
      </c>
      <c r="L240" t="s">
        <v>1267</v>
      </c>
      <c r="M240" t="s">
        <v>22</v>
      </c>
      <c r="N240" t="s">
        <v>1726</v>
      </c>
      <c r="O240" t="s">
        <v>1727</v>
      </c>
      <c r="P240" t="s">
        <v>1728</v>
      </c>
      <c r="Q240" t="s">
        <v>13</v>
      </c>
      <c r="R240">
        <v>55.804122</v>
      </c>
      <c r="S240">
        <v>37.755696999999998</v>
      </c>
    </row>
    <row r="241" spans="1:19" x14ac:dyDescent="0.3">
      <c r="A241" t="s">
        <v>4089</v>
      </c>
      <c r="B241" t="s">
        <v>27</v>
      </c>
      <c r="C241" t="s">
        <v>28</v>
      </c>
      <c r="D241" t="s">
        <v>29</v>
      </c>
      <c r="E241" t="s">
        <v>20</v>
      </c>
      <c r="F241" t="s">
        <v>20</v>
      </c>
      <c r="H241" t="s">
        <v>30</v>
      </c>
      <c r="I241" t="s">
        <v>20</v>
      </c>
      <c r="J241" t="s">
        <v>20</v>
      </c>
      <c r="K241" t="s">
        <v>20</v>
      </c>
      <c r="L241" t="s">
        <v>20</v>
      </c>
      <c r="M241" t="s">
        <v>9</v>
      </c>
      <c r="N241" t="s">
        <v>31</v>
      </c>
      <c r="O241" t="s">
        <v>32</v>
      </c>
      <c r="P241" t="s">
        <v>20</v>
      </c>
      <c r="Q241" t="s">
        <v>13</v>
      </c>
      <c r="R241" t="s">
        <v>20</v>
      </c>
      <c r="S241" t="s">
        <v>20</v>
      </c>
    </row>
    <row r="242" spans="1:19" x14ac:dyDescent="0.3">
      <c r="A242" t="s">
        <v>4108</v>
      </c>
      <c r="B242" t="s">
        <v>1730</v>
      </c>
      <c r="C242" t="s">
        <v>1731</v>
      </c>
      <c r="D242" t="s">
        <v>29</v>
      </c>
      <c r="E242">
        <v>90000</v>
      </c>
      <c r="F242">
        <v>140000</v>
      </c>
      <c r="H242" t="s">
        <v>1732</v>
      </c>
      <c r="I242" t="s">
        <v>20</v>
      </c>
      <c r="J242" t="s">
        <v>20</v>
      </c>
      <c r="K242" t="s">
        <v>20</v>
      </c>
      <c r="L242" t="s">
        <v>20</v>
      </c>
      <c r="M242" t="s">
        <v>22</v>
      </c>
      <c r="N242" t="s">
        <v>1733</v>
      </c>
      <c r="O242" t="s">
        <v>1734</v>
      </c>
      <c r="P242" t="s">
        <v>20</v>
      </c>
      <c r="Q242" t="s">
        <v>13</v>
      </c>
      <c r="R242" t="s">
        <v>20</v>
      </c>
      <c r="S242" t="s">
        <v>20</v>
      </c>
    </row>
    <row r="243" spans="1:19" x14ac:dyDescent="0.3">
      <c r="A243" t="s">
        <v>4131</v>
      </c>
      <c r="B243" t="s">
        <v>1736</v>
      </c>
      <c r="C243" t="s">
        <v>1737</v>
      </c>
      <c r="D243" t="s">
        <v>1738</v>
      </c>
      <c r="F243">
        <v>140000</v>
      </c>
      <c r="H243" t="s">
        <v>1739</v>
      </c>
      <c r="I243" t="s">
        <v>5</v>
      </c>
      <c r="J243" t="s">
        <v>1740</v>
      </c>
      <c r="K243" t="s">
        <v>20</v>
      </c>
      <c r="L243" t="s">
        <v>1741</v>
      </c>
      <c r="M243" t="s">
        <v>86</v>
      </c>
      <c r="N243" t="s">
        <v>1742</v>
      </c>
      <c r="O243" t="s">
        <v>1743</v>
      </c>
      <c r="P243" t="s">
        <v>1744</v>
      </c>
      <c r="Q243" t="s">
        <v>13</v>
      </c>
      <c r="R243">
        <v>55.624464000000003</v>
      </c>
      <c r="S243">
        <v>37.476213000000001</v>
      </c>
    </row>
    <row r="244" spans="1:19" x14ac:dyDescent="0.3">
      <c r="A244" t="s">
        <v>4140</v>
      </c>
      <c r="B244" t="s">
        <v>1746</v>
      </c>
      <c r="C244" t="s">
        <v>1747</v>
      </c>
      <c r="D244" t="s">
        <v>1748</v>
      </c>
      <c r="E244">
        <v>60000</v>
      </c>
      <c r="F244">
        <v>120000</v>
      </c>
      <c r="H244" t="s">
        <v>1749</v>
      </c>
      <c r="K244" t="s">
        <v>20</v>
      </c>
      <c r="L244" t="s">
        <v>1750</v>
      </c>
      <c r="M244" t="s">
        <v>22</v>
      </c>
      <c r="N244" t="s">
        <v>1751</v>
      </c>
      <c r="O244" t="s">
        <v>1752</v>
      </c>
      <c r="P244" t="s">
        <v>1753</v>
      </c>
      <c r="Q244" t="s">
        <v>13</v>
      </c>
    </row>
    <row r="245" spans="1:19" x14ac:dyDescent="0.3">
      <c r="A245" t="s">
        <v>4145</v>
      </c>
      <c r="B245" t="s">
        <v>1755</v>
      </c>
      <c r="C245" t="s">
        <v>1756</v>
      </c>
      <c r="D245" t="s">
        <v>93</v>
      </c>
      <c r="E245">
        <v>120000</v>
      </c>
      <c r="F245">
        <v>350000</v>
      </c>
      <c r="H245" t="s">
        <v>1757</v>
      </c>
      <c r="I245" t="s">
        <v>20</v>
      </c>
      <c r="J245" t="s">
        <v>20</v>
      </c>
      <c r="K245" t="s">
        <v>20</v>
      </c>
      <c r="L245" t="s">
        <v>20</v>
      </c>
      <c r="M245" t="s">
        <v>237</v>
      </c>
      <c r="N245" t="s">
        <v>1758</v>
      </c>
      <c r="O245" t="s">
        <v>1759</v>
      </c>
      <c r="P245" t="s">
        <v>20</v>
      </c>
      <c r="Q245" t="s">
        <v>13</v>
      </c>
      <c r="R245" t="s">
        <v>20</v>
      </c>
      <c r="S245" t="s">
        <v>20</v>
      </c>
    </row>
    <row r="246" spans="1:19" x14ac:dyDescent="0.3">
      <c r="A246" t="s">
        <v>4151</v>
      </c>
      <c r="B246" t="s">
        <v>1761</v>
      </c>
      <c r="C246" t="s">
        <v>1762</v>
      </c>
      <c r="D246" t="s">
        <v>29</v>
      </c>
      <c r="E246">
        <v>60000</v>
      </c>
      <c r="F246">
        <v>90000</v>
      </c>
      <c r="H246" t="s">
        <v>1763</v>
      </c>
      <c r="I246" t="s">
        <v>5</v>
      </c>
      <c r="J246" t="s">
        <v>1764</v>
      </c>
      <c r="K246" t="s">
        <v>1765</v>
      </c>
      <c r="L246" t="s">
        <v>1766</v>
      </c>
      <c r="M246" t="s">
        <v>22</v>
      </c>
      <c r="N246" t="s">
        <v>1767</v>
      </c>
      <c r="O246" t="s">
        <v>1768</v>
      </c>
      <c r="P246" t="s">
        <v>1769</v>
      </c>
      <c r="Q246" t="s">
        <v>13</v>
      </c>
      <c r="R246">
        <v>55.742879000000002</v>
      </c>
      <c r="S246">
        <v>37.526591000000003</v>
      </c>
    </row>
    <row r="247" spans="1:19" x14ac:dyDescent="0.3">
      <c r="A247" t="s">
        <v>4161</v>
      </c>
      <c r="B247" t="s">
        <v>1771</v>
      </c>
      <c r="C247" t="s">
        <v>1772</v>
      </c>
      <c r="D247" t="s">
        <v>1773</v>
      </c>
      <c r="E247">
        <v>81000</v>
      </c>
      <c r="F247">
        <v>110000</v>
      </c>
      <c r="H247" t="s">
        <v>1774</v>
      </c>
      <c r="I247" t="s">
        <v>1013</v>
      </c>
      <c r="J247" t="s">
        <v>1775</v>
      </c>
      <c r="K247" t="s">
        <v>20</v>
      </c>
      <c r="L247" t="s">
        <v>1776</v>
      </c>
      <c r="M247" t="s">
        <v>149</v>
      </c>
      <c r="N247" t="s">
        <v>1777</v>
      </c>
      <c r="O247" t="s">
        <v>1778</v>
      </c>
      <c r="P247" t="s">
        <v>1779</v>
      </c>
      <c r="Q247" t="s">
        <v>13</v>
      </c>
      <c r="R247">
        <v>55.89349</v>
      </c>
      <c r="S247">
        <v>37.438116000000001</v>
      </c>
    </row>
    <row r="248" spans="1:19" x14ac:dyDescent="0.3">
      <c r="A248" t="s">
        <v>4171</v>
      </c>
      <c r="B248" t="s">
        <v>1781</v>
      </c>
      <c r="C248" t="s">
        <v>1782</v>
      </c>
      <c r="D248" t="s">
        <v>1533</v>
      </c>
      <c r="E248">
        <v>50000</v>
      </c>
      <c r="H248" t="s">
        <v>1534</v>
      </c>
      <c r="I248" t="s">
        <v>1535</v>
      </c>
      <c r="J248" t="s">
        <v>302</v>
      </c>
      <c r="K248" t="s">
        <v>1536</v>
      </c>
      <c r="L248" t="s">
        <v>1537</v>
      </c>
      <c r="M248" t="s">
        <v>237</v>
      </c>
      <c r="N248" t="s">
        <v>1783</v>
      </c>
      <c r="O248" t="s">
        <v>1784</v>
      </c>
      <c r="P248" t="s">
        <v>1540</v>
      </c>
      <c r="Q248" t="s">
        <v>13</v>
      </c>
      <c r="R248">
        <v>56.012546</v>
      </c>
      <c r="S248">
        <v>37.554690000000001</v>
      </c>
    </row>
    <row r="249" spans="1:19" x14ac:dyDescent="0.3">
      <c r="A249" t="s">
        <v>4181</v>
      </c>
      <c r="B249" t="s">
        <v>1786</v>
      </c>
      <c r="C249" t="s">
        <v>1787</v>
      </c>
      <c r="D249" t="s">
        <v>1788</v>
      </c>
      <c r="E249">
        <v>80000</v>
      </c>
      <c r="F249">
        <v>120000</v>
      </c>
      <c r="H249" t="s">
        <v>1636</v>
      </c>
      <c r="I249" t="s">
        <v>5</v>
      </c>
      <c r="J249" t="s">
        <v>642</v>
      </c>
      <c r="K249" t="s">
        <v>178</v>
      </c>
      <c r="L249" t="s">
        <v>1637</v>
      </c>
      <c r="M249" t="s">
        <v>22</v>
      </c>
      <c r="N249" t="s">
        <v>1789</v>
      </c>
      <c r="O249" t="s">
        <v>1790</v>
      </c>
      <c r="P249" t="s">
        <v>1640</v>
      </c>
      <c r="Q249" t="s">
        <v>13</v>
      </c>
      <c r="R249">
        <v>55.615806999999997</v>
      </c>
      <c r="S249">
        <v>37.626187000000002</v>
      </c>
    </row>
    <row r="250" spans="1:19" x14ac:dyDescent="0.3">
      <c r="A250" t="s">
        <v>4189</v>
      </c>
      <c r="B250" t="s">
        <v>1792</v>
      </c>
      <c r="C250" t="s">
        <v>1793</v>
      </c>
      <c r="D250" t="s">
        <v>1794</v>
      </c>
      <c r="E250">
        <v>70000</v>
      </c>
      <c r="F250">
        <v>120000</v>
      </c>
      <c r="H250" t="s">
        <v>1795</v>
      </c>
      <c r="I250" t="s">
        <v>20</v>
      </c>
      <c r="J250" t="s">
        <v>20</v>
      </c>
      <c r="K250" t="s">
        <v>20</v>
      </c>
      <c r="L250" t="s">
        <v>20</v>
      </c>
      <c r="M250" t="s">
        <v>748</v>
      </c>
      <c r="N250" t="s">
        <v>1796</v>
      </c>
      <c r="O250" t="s">
        <v>1797</v>
      </c>
      <c r="P250" t="s">
        <v>1798</v>
      </c>
      <c r="Q250" t="s">
        <v>13</v>
      </c>
      <c r="R250" t="s">
        <v>20</v>
      </c>
      <c r="S250" t="s">
        <v>20</v>
      </c>
    </row>
    <row r="251" spans="1:19" x14ac:dyDescent="0.3">
      <c r="A251" t="s">
        <v>4195</v>
      </c>
      <c r="B251" t="s">
        <v>1800</v>
      </c>
      <c r="C251" t="s">
        <v>1801</v>
      </c>
      <c r="D251" t="s">
        <v>29</v>
      </c>
      <c r="E251">
        <v>60000</v>
      </c>
      <c r="F251">
        <v>70000</v>
      </c>
      <c r="H251" t="s">
        <v>1802</v>
      </c>
      <c r="I251" t="s">
        <v>1803</v>
      </c>
      <c r="J251" t="s">
        <v>1804</v>
      </c>
      <c r="K251" t="s">
        <v>20</v>
      </c>
      <c r="L251" t="s">
        <v>1805</v>
      </c>
      <c r="M251" t="s">
        <v>22</v>
      </c>
      <c r="N251" t="s">
        <v>1806</v>
      </c>
      <c r="O251" t="s">
        <v>1807</v>
      </c>
      <c r="P251" t="s">
        <v>1808</v>
      </c>
      <c r="Q251" t="s">
        <v>13</v>
      </c>
      <c r="R251">
        <v>56.112051000000001</v>
      </c>
      <c r="S251">
        <v>37.041330000000002</v>
      </c>
    </row>
    <row r="252" spans="1:19" x14ac:dyDescent="0.3">
      <c r="A252" t="s">
        <v>4202</v>
      </c>
      <c r="B252" t="s">
        <v>1810</v>
      </c>
      <c r="C252" t="s">
        <v>1811</v>
      </c>
      <c r="D252" t="s">
        <v>29</v>
      </c>
      <c r="E252">
        <v>55000</v>
      </c>
      <c r="H252" t="s">
        <v>1812</v>
      </c>
      <c r="I252" t="s">
        <v>20</v>
      </c>
      <c r="J252" t="s">
        <v>20</v>
      </c>
      <c r="K252" t="s">
        <v>20</v>
      </c>
      <c r="L252" t="s">
        <v>20</v>
      </c>
      <c r="M252" t="s">
        <v>9</v>
      </c>
      <c r="N252" t="s">
        <v>1813</v>
      </c>
      <c r="O252" t="s">
        <v>1814</v>
      </c>
      <c r="P252" t="s">
        <v>1815</v>
      </c>
      <c r="Q252" t="s">
        <v>13</v>
      </c>
      <c r="R252" t="s">
        <v>20</v>
      </c>
      <c r="S252" t="s">
        <v>20</v>
      </c>
    </row>
    <row r="253" spans="1:19" x14ac:dyDescent="0.3">
      <c r="A253" t="s">
        <v>4211</v>
      </c>
      <c r="B253" t="s">
        <v>1817</v>
      </c>
      <c r="C253" t="s">
        <v>1818</v>
      </c>
      <c r="D253" t="s">
        <v>1819</v>
      </c>
      <c r="E253">
        <v>100000</v>
      </c>
      <c r="F253">
        <v>120000</v>
      </c>
      <c r="H253" t="s">
        <v>1820</v>
      </c>
      <c r="I253" t="s">
        <v>5</v>
      </c>
      <c r="J253" t="s">
        <v>1821</v>
      </c>
      <c r="K253" t="s">
        <v>1822</v>
      </c>
      <c r="L253" t="s">
        <v>1823</v>
      </c>
      <c r="M253" t="s">
        <v>259</v>
      </c>
      <c r="N253" t="s">
        <v>1824</v>
      </c>
      <c r="O253" t="s">
        <v>1825</v>
      </c>
      <c r="P253" t="s">
        <v>1826</v>
      </c>
      <c r="Q253" t="s">
        <v>13</v>
      </c>
      <c r="R253">
        <v>55.885584999999999</v>
      </c>
      <c r="S253">
        <v>37.503369999999997</v>
      </c>
    </row>
    <row r="254" spans="1:19" x14ac:dyDescent="0.3">
      <c r="A254" t="s">
        <v>4220</v>
      </c>
      <c r="B254" t="s">
        <v>1828</v>
      </c>
      <c r="C254" t="s">
        <v>1829</v>
      </c>
      <c r="D254" t="s">
        <v>254</v>
      </c>
      <c r="F254">
        <v>100000</v>
      </c>
      <c r="H254" t="s">
        <v>1830</v>
      </c>
      <c r="I254" t="s">
        <v>20</v>
      </c>
      <c r="J254" t="s">
        <v>20</v>
      </c>
      <c r="K254" t="s">
        <v>20</v>
      </c>
      <c r="L254" t="s">
        <v>20</v>
      </c>
      <c r="M254" t="s">
        <v>22</v>
      </c>
      <c r="N254" t="s">
        <v>1831</v>
      </c>
      <c r="O254" t="s">
        <v>1832</v>
      </c>
      <c r="P254" t="s">
        <v>1833</v>
      </c>
      <c r="Q254" t="s">
        <v>13</v>
      </c>
      <c r="R254" t="s">
        <v>20</v>
      </c>
      <c r="S254" t="s">
        <v>20</v>
      </c>
    </row>
    <row r="255" spans="1:19" x14ac:dyDescent="0.3">
      <c r="A255" t="s">
        <v>4251</v>
      </c>
      <c r="B255" t="s">
        <v>1835</v>
      </c>
      <c r="C255" t="s">
        <v>1836</v>
      </c>
      <c r="D255" t="s">
        <v>1837</v>
      </c>
      <c r="F255">
        <v>100000</v>
      </c>
      <c r="H255" t="s">
        <v>1838</v>
      </c>
      <c r="I255" t="s">
        <v>20</v>
      </c>
      <c r="J255" t="s">
        <v>20</v>
      </c>
      <c r="K255" t="s">
        <v>20</v>
      </c>
      <c r="L255" t="s">
        <v>20</v>
      </c>
      <c r="M255" t="s">
        <v>9</v>
      </c>
      <c r="N255" t="s">
        <v>1839</v>
      </c>
      <c r="O255" t="s">
        <v>1840</v>
      </c>
      <c r="P255" t="s">
        <v>1841</v>
      </c>
      <c r="Q255" t="s">
        <v>13</v>
      </c>
      <c r="R255" t="s">
        <v>20</v>
      </c>
      <c r="S255" t="s">
        <v>20</v>
      </c>
    </row>
    <row r="256" spans="1:19" x14ac:dyDescent="0.3">
      <c r="A256" t="s">
        <v>4276</v>
      </c>
      <c r="B256" t="s">
        <v>1843</v>
      </c>
      <c r="C256" t="s">
        <v>1844</v>
      </c>
      <c r="D256" t="s">
        <v>436</v>
      </c>
      <c r="E256">
        <v>120000</v>
      </c>
      <c r="H256" t="s">
        <v>1845</v>
      </c>
      <c r="I256" t="s">
        <v>967</v>
      </c>
      <c r="J256" t="s">
        <v>968</v>
      </c>
      <c r="K256" t="s">
        <v>20</v>
      </c>
      <c r="L256" t="s">
        <v>1846</v>
      </c>
      <c r="M256" t="s">
        <v>149</v>
      </c>
      <c r="N256" t="s">
        <v>1847</v>
      </c>
      <c r="O256" t="s">
        <v>1848</v>
      </c>
      <c r="P256" t="s">
        <v>973</v>
      </c>
      <c r="Q256" t="s">
        <v>13</v>
      </c>
      <c r="R256">
        <v>55.503129999999999</v>
      </c>
      <c r="S256">
        <v>37.572136</v>
      </c>
    </row>
    <row r="257" spans="1:19" x14ac:dyDescent="0.3">
      <c r="A257" t="s">
        <v>4303</v>
      </c>
      <c r="B257" t="s">
        <v>1850</v>
      </c>
      <c r="C257" t="s">
        <v>1851</v>
      </c>
      <c r="D257" t="s">
        <v>1852</v>
      </c>
      <c r="E257">
        <v>70000</v>
      </c>
      <c r="F257">
        <v>80000</v>
      </c>
      <c r="H257" t="s">
        <v>1853</v>
      </c>
      <c r="I257" t="s">
        <v>5</v>
      </c>
      <c r="J257" t="s">
        <v>256</v>
      </c>
      <c r="K257" t="s">
        <v>1073</v>
      </c>
      <c r="L257" t="s">
        <v>1854</v>
      </c>
      <c r="M257" t="s">
        <v>9</v>
      </c>
      <c r="N257" t="s">
        <v>1855</v>
      </c>
      <c r="O257" t="s">
        <v>1856</v>
      </c>
      <c r="P257" t="s">
        <v>1857</v>
      </c>
      <c r="Q257" t="s">
        <v>13</v>
      </c>
      <c r="R257">
        <v>55.610813999999998</v>
      </c>
      <c r="S257">
        <v>37.718552000000003</v>
      </c>
    </row>
    <row r="258" spans="1:19" x14ac:dyDescent="0.3">
      <c r="A258" t="s">
        <v>4310</v>
      </c>
      <c r="B258" t="s">
        <v>1859</v>
      </c>
      <c r="C258" t="s">
        <v>1860</v>
      </c>
      <c r="D258" t="s">
        <v>1861</v>
      </c>
      <c r="E258">
        <v>130000</v>
      </c>
      <c r="H258" t="s">
        <v>408</v>
      </c>
      <c r="I258" t="s">
        <v>5</v>
      </c>
      <c r="J258" t="s">
        <v>1862</v>
      </c>
      <c r="K258" t="s">
        <v>1073</v>
      </c>
      <c r="L258" t="s">
        <v>1863</v>
      </c>
      <c r="M258" t="s">
        <v>259</v>
      </c>
      <c r="N258" t="s">
        <v>1864</v>
      </c>
      <c r="O258" t="s">
        <v>1865</v>
      </c>
      <c r="P258" t="s">
        <v>1866</v>
      </c>
      <c r="Q258" t="s">
        <v>13</v>
      </c>
      <c r="R258">
        <v>55.606130999999998</v>
      </c>
      <c r="S258">
        <v>37.723258999999999</v>
      </c>
    </row>
    <row r="259" spans="1:19" x14ac:dyDescent="0.3">
      <c r="A259" t="s">
        <v>4319</v>
      </c>
      <c r="B259" t="s">
        <v>34</v>
      </c>
      <c r="C259" t="s">
        <v>35</v>
      </c>
      <c r="D259" t="s">
        <v>36</v>
      </c>
      <c r="E259">
        <v>80000</v>
      </c>
      <c r="H259" t="s">
        <v>37</v>
      </c>
      <c r="I259" t="s">
        <v>20</v>
      </c>
      <c r="J259" t="s">
        <v>20</v>
      </c>
      <c r="K259" t="s">
        <v>20</v>
      </c>
      <c r="L259" t="s">
        <v>20</v>
      </c>
      <c r="M259" t="s">
        <v>9</v>
      </c>
      <c r="N259" t="s">
        <v>38</v>
      </c>
      <c r="O259" t="s">
        <v>39</v>
      </c>
      <c r="P259" t="s">
        <v>20</v>
      </c>
      <c r="Q259" t="s">
        <v>13</v>
      </c>
      <c r="R259" t="s">
        <v>20</v>
      </c>
      <c r="S259" t="s">
        <v>20</v>
      </c>
    </row>
    <row r="260" spans="1:19" x14ac:dyDescent="0.3">
      <c r="A260" t="s">
        <v>4326</v>
      </c>
      <c r="B260" t="s">
        <v>1868</v>
      </c>
      <c r="C260" t="s">
        <v>1869</v>
      </c>
      <c r="D260" t="s">
        <v>29</v>
      </c>
      <c r="E260">
        <v>50000</v>
      </c>
      <c r="H260" t="s">
        <v>1870</v>
      </c>
      <c r="I260" t="s">
        <v>1871</v>
      </c>
      <c r="J260" t="s">
        <v>1872</v>
      </c>
      <c r="K260" t="s">
        <v>20</v>
      </c>
      <c r="L260" t="s">
        <v>1873</v>
      </c>
      <c r="M260" t="s">
        <v>9</v>
      </c>
      <c r="N260" t="s">
        <v>1874</v>
      </c>
      <c r="O260" t="s">
        <v>1875</v>
      </c>
      <c r="P260" t="s">
        <v>1876</v>
      </c>
      <c r="Q260" t="s">
        <v>13</v>
      </c>
      <c r="R260">
        <v>55.969794</v>
      </c>
      <c r="S260">
        <v>37.924912999999997</v>
      </c>
    </row>
    <row r="261" spans="1:19" x14ac:dyDescent="0.3">
      <c r="A261" t="s">
        <v>4336</v>
      </c>
      <c r="B261" t="s">
        <v>1878</v>
      </c>
      <c r="C261" t="s">
        <v>1879</v>
      </c>
      <c r="D261" t="s">
        <v>29</v>
      </c>
      <c r="E261">
        <v>55000</v>
      </c>
      <c r="F261">
        <v>110000</v>
      </c>
      <c r="H261" t="s">
        <v>1880</v>
      </c>
      <c r="I261" t="s">
        <v>20</v>
      </c>
      <c r="J261" t="s">
        <v>20</v>
      </c>
      <c r="K261" t="s">
        <v>20</v>
      </c>
      <c r="L261" t="s">
        <v>20</v>
      </c>
      <c r="M261" t="s">
        <v>22</v>
      </c>
      <c r="N261" t="s">
        <v>1881</v>
      </c>
      <c r="O261" t="s">
        <v>1882</v>
      </c>
      <c r="P261" t="s">
        <v>20</v>
      </c>
      <c r="Q261" t="s">
        <v>13</v>
      </c>
      <c r="R261" t="s">
        <v>20</v>
      </c>
      <c r="S261" t="s">
        <v>20</v>
      </c>
    </row>
    <row r="262" spans="1:19" x14ac:dyDescent="0.3">
      <c r="A262" t="s">
        <v>4350</v>
      </c>
      <c r="B262" t="s">
        <v>1884</v>
      </c>
      <c r="C262" t="s">
        <v>1793</v>
      </c>
      <c r="D262" t="s">
        <v>1794</v>
      </c>
      <c r="E262">
        <v>70000</v>
      </c>
      <c r="F262">
        <v>120000</v>
      </c>
      <c r="H262" t="s">
        <v>1795</v>
      </c>
      <c r="I262" t="s">
        <v>20</v>
      </c>
      <c r="J262" t="s">
        <v>20</v>
      </c>
      <c r="K262" t="s">
        <v>20</v>
      </c>
      <c r="L262" t="s">
        <v>20</v>
      </c>
      <c r="M262" t="s">
        <v>748</v>
      </c>
      <c r="N262" t="s">
        <v>1796</v>
      </c>
      <c r="O262" t="s">
        <v>1885</v>
      </c>
      <c r="P262" t="s">
        <v>1798</v>
      </c>
      <c r="Q262" t="s">
        <v>13</v>
      </c>
      <c r="R262" t="s">
        <v>20</v>
      </c>
      <c r="S262" t="s">
        <v>20</v>
      </c>
    </row>
    <row r="263" spans="1:19" x14ac:dyDescent="0.3">
      <c r="A263" t="s">
        <v>4357</v>
      </c>
      <c r="B263" t="s">
        <v>1887</v>
      </c>
      <c r="C263" t="s">
        <v>1888</v>
      </c>
      <c r="D263" t="s">
        <v>1889</v>
      </c>
      <c r="E263">
        <v>75000</v>
      </c>
      <c r="H263" t="s">
        <v>1890</v>
      </c>
      <c r="I263" t="s">
        <v>5</v>
      </c>
      <c r="J263" t="s">
        <v>1315</v>
      </c>
      <c r="K263" t="s">
        <v>20</v>
      </c>
      <c r="L263" t="s">
        <v>1891</v>
      </c>
      <c r="M263" t="s">
        <v>9</v>
      </c>
      <c r="N263" t="s">
        <v>1892</v>
      </c>
      <c r="O263" t="s">
        <v>1893</v>
      </c>
      <c r="P263" t="s">
        <v>1894</v>
      </c>
      <c r="Q263" t="s">
        <v>13</v>
      </c>
      <c r="R263">
        <v>55.838100433000001</v>
      </c>
      <c r="S263">
        <v>37.417341626400002</v>
      </c>
    </row>
    <row r="264" spans="1:19" x14ac:dyDescent="0.3">
      <c r="A264" t="s">
        <v>4366</v>
      </c>
      <c r="B264" t="s">
        <v>1896</v>
      </c>
      <c r="C264" t="s">
        <v>1897</v>
      </c>
      <c r="D264" t="s">
        <v>1898</v>
      </c>
      <c r="F264">
        <v>140000</v>
      </c>
      <c r="H264" t="s">
        <v>1899</v>
      </c>
      <c r="I264" t="s">
        <v>1900</v>
      </c>
      <c r="K264" t="s">
        <v>20</v>
      </c>
      <c r="L264" t="s">
        <v>1900</v>
      </c>
      <c r="M264" t="s">
        <v>259</v>
      </c>
      <c r="N264" t="s">
        <v>1901</v>
      </c>
      <c r="O264" t="s">
        <v>1902</v>
      </c>
      <c r="P264" t="s">
        <v>1903</v>
      </c>
      <c r="Q264" t="s">
        <v>13</v>
      </c>
      <c r="R264">
        <v>55.628667384899998</v>
      </c>
      <c r="S264">
        <v>37.014828206200001</v>
      </c>
    </row>
    <row r="265" spans="1:19" x14ac:dyDescent="0.3">
      <c r="A265" t="s">
        <v>4370</v>
      </c>
      <c r="B265" t="s">
        <v>1905</v>
      </c>
      <c r="C265" t="s">
        <v>1906</v>
      </c>
      <c r="D265" t="s">
        <v>1907</v>
      </c>
      <c r="E265">
        <v>50000</v>
      </c>
      <c r="F265">
        <v>70000</v>
      </c>
      <c r="H265" t="s">
        <v>30</v>
      </c>
      <c r="I265" t="s">
        <v>5</v>
      </c>
      <c r="J265" t="s">
        <v>1908</v>
      </c>
      <c r="K265" t="s">
        <v>20</v>
      </c>
      <c r="L265" t="s">
        <v>1909</v>
      </c>
      <c r="M265" t="s">
        <v>237</v>
      </c>
      <c r="N265" t="s">
        <v>1910</v>
      </c>
      <c r="O265" t="s">
        <v>1911</v>
      </c>
      <c r="P265" t="s">
        <v>1912</v>
      </c>
      <c r="Q265" t="s">
        <v>13</v>
      </c>
      <c r="R265">
        <v>55.664648999999997</v>
      </c>
      <c r="S265">
        <v>37.633139999999997</v>
      </c>
    </row>
    <row r="266" spans="1:19" x14ac:dyDescent="0.3">
      <c r="A266" t="s">
        <v>4375</v>
      </c>
      <c r="B266" t="s">
        <v>1914</v>
      </c>
      <c r="C266" t="s">
        <v>1915</v>
      </c>
      <c r="D266" t="s">
        <v>1916</v>
      </c>
      <c r="E266" t="s">
        <v>20</v>
      </c>
      <c r="F266" t="s">
        <v>20</v>
      </c>
      <c r="H266" t="s">
        <v>1917</v>
      </c>
      <c r="I266" t="s">
        <v>1013</v>
      </c>
      <c r="J266" t="s">
        <v>1918</v>
      </c>
      <c r="K266" t="s">
        <v>20</v>
      </c>
      <c r="L266" t="s">
        <v>1919</v>
      </c>
      <c r="M266" t="s">
        <v>9</v>
      </c>
      <c r="N266" t="s">
        <v>1920</v>
      </c>
      <c r="O266" t="s">
        <v>1921</v>
      </c>
      <c r="P266" t="s">
        <v>1922</v>
      </c>
      <c r="Q266" t="s">
        <v>13</v>
      </c>
      <c r="R266">
        <v>55.903892999999997</v>
      </c>
      <c r="S266">
        <v>37.427112000000001</v>
      </c>
    </row>
    <row r="267" spans="1:19" x14ac:dyDescent="0.3">
      <c r="A267" t="s">
        <v>4381</v>
      </c>
      <c r="B267" t="s">
        <v>1924</v>
      </c>
      <c r="C267" t="s">
        <v>1925</v>
      </c>
      <c r="D267" t="s">
        <v>1926</v>
      </c>
      <c r="E267">
        <v>50000</v>
      </c>
      <c r="F267">
        <v>80000</v>
      </c>
      <c r="H267" t="s">
        <v>1927</v>
      </c>
      <c r="I267" t="s">
        <v>5</v>
      </c>
      <c r="J267" t="s">
        <v>1928</v>
      </c>
      <c r="K267" t="s">
        <v>20</v>
      </c>
      <c r="L267" t="s">
        <v>1929</v>
      </c>
      <c r="M267" t="s">
        <v>22</v>
      </c>
      <c r="N267" t="s">
        <v>1930</v>
      </c>
      <c r="O267" t="s">
        <v>1931</v>
      </c>
      <c r="P267" t="s">
        <v>1932</v>
      </c>
      <c r="Q267" t="s">
        <v>13</v>
      </c>
      <c r="R267">
        <v>55.735261000000001</v>
      </c>
      <c r="S267">
        <v>37.739941000000002</v>
      </c>
    </row>
    <row r="268" spans="1:19" x14ac:dyDescent="0.3">
      <c r="A268" t="s">
        <v>4388</v>
      </c>
      <c r="B268" t="s">
        <v>130</v>
      </c>
      <c r="C268" t="s">
        <v>131</v>
      </c>
      <c r="D268" t="s">
        <v>132</v>
      </c>
      <c r="E268">
        <v>140000</v>
      </c>
      <c r="H268" t="s">
        <v>133</v>
      </c>
      <c r="I268" t="s">
        <v>134</v>
      </c>
      <c r="J268" t="s">
        <v>135</v>
      </c>
      <c r="K268" t="s">
        <v>20</v>
      </c>
      <c r="L268" t="s">
        <v>136</v>
      </c>
      <c r="M268" t="s">
        <v>137</v>
      </c>
      <c r="N268" t="s">
        <v>138</v>
      </c>
      <c r="O268" t="s">
        <v>139</v>
      </c>
      <c r="P268" t="s">
        <v>140</v>
      </c>
      <c r="Q268" t="s">
        <v>13</v>
      </c>
      <c r="R268">
        <v>55.634740000000001</v>
      </c>
      <c r="S268">
        <v>37.439076999999997</v>
      </c>
    </row>
    <row r="269" spans="1:19" x14ac:dyDescent="0.3">
      <c r="A269" t="s">
        <v>4407</v>
      </c>
      <c r="B269" t="s">
        <v>1934</v>
      </c>
      <c r="C269" t="s">
        <v>1935</v>
      </c>
      <c r="D269" t="s">
        <v>425</v>
      </c>
      <c r="E269">
        <v>90000</v>
      </c>
      <c r="F269">
        <v>110000</v>
      </c>
      <c r="H269" t="s">
        <v>1936</v>
      </c>
      <c r="I269" t="s">
        <v>5</v>
      </c>
      <c r="J269" t="s">
        <v>1937</v>
      </c>
      <c r="K269" t="s">
        <v>20</v>
      </c>
      <c r="L269" t="s">
        <v>1938</v>
      </c>
      <c r="M269" t="s">
        <v>22</v>
      </c>
      <c r="N269" t="s">
        <v>1939</v>
      </c>
      <c r="O269" t="s">
        <v>1940</v>
      </c>
      <c r="P269" t="s">
        <v>1941</v>
      </c>
      <c r="Q269" t="s">
        <v>13</v>
      </c>
      <c r="R269">
        <v>55.872571999999998</v>
      </c>
      <c r="S269">
        <v>37.508544000000001</v>
      </c>
    </row>
    <row r="270" spans="1:19" x14ac:dyDescent="0.3">
      <c r="A270" t="s">
        <v>4417</v>
      </c>
      <c r="B270" t="s">
        <v>1943</v>
      </c>
      <c r="C270" t="s">
        <v>1944</v>
      </c>
      <c r="D270" t="s">
        <v>1945</v>
      </c>
      <c r="E270">
        <v>90000</v>
      </c>
      <c r="F270">
        <v>150000</v>
      </c>
      <c r="H270" t="s">
        <v>4</v>
      </c>
      <c r="I270" t="s">
        <v>5</v>
      </c>
      <c r="J270" t="s">
        <v>1946</v>
      </c>
      <c r="K270" t="s">
        <v>20</v>
      </c>
      <c r="L270" t="s">
        <v>1947</v>
      </c>
      <c r="M270" t="s">
        <v>149</v>
      </c>
      <c r="N270" t="s">
        <v>1948</v>
      </c>
      <c r="O270" t="s">
        <v>1949</v>
      </c>
      <c r="P270" t="s">
        <v>1950</v>
      </c>
      <c r="Q270" t="s">
        <v>13</v>
      </c>
      <c r="R270">
        <v>55.860836999999997</v>
      </c>
      <c r="S270">
        <v>37.537083000000003</v>
      </c>
    </row>
    <row r="271" spans="1:19" x14ac:dyDescent="0.3">
      <c r="A271" t="s">
        <v>4425</v>
      </c>
      <c r="B271" t="s">
        <v>1952</v>
      </c>
      <c r="C271" t="s">
        <v>1953</v>
      </c>
      <c r="D271" t="s">
        <v>29</v>
      </c>
      <c r="E271">
        <v>70000</v>
      </c>
      <c r="H271" t="s">
        <v>1954</v>
      </c>
      <c r="I271" t="s">
        <v>20</v>
      </c>
      <c r="J271" t="s">
        <v>20</v>
      </c>
      <c r="K271" t="s">
        <v>20</v>
      </c>
      <c r="L271" t="s">
        <v>20</v>
      </c>
      <c r="M271" t="s">
        <v>22</v>
      </c>
      <c r="N271" t="s">
        <v>1955</v>
      </c>
      <c r="O271" t="s">
        <v>1956</v>
      </c>
      <c r="P271" t="s">
        <v>1957</v>
      </c>
      <c r="Q271" t="s">
        <v>13</v>
      </c>
      <c r="R271" t="s">
        <v>20</v>
      </c>
      <c r="S271" t="s">
        <v>20</v>
      </c>
    </row>
    <row r="272" spans="1:19" x14ac:dyDescent="0.3">
      <c r="A272" t="s">
        <v>4432</v>
      </c>
      <c r="B272" t="s">
        <v>1959</v>
      </c>
      <c r="C272" t="s">
        <v>1960</v>
      </c>
      <c r="D272" t="s">
        <v>1961</v>
      </c>
      <c r="E272">
        <v>62000</v>
      </c>
      <c r="F272">
        <v>75000</v>
      </c>
      <c r="H272" t="s">
        <v>1962</v>
      </c>
      <c r="I272" t="s">
        <v>5</v>
      </c>
      <c r="J272" t="s">
        <v>1963</v>
      </c>
      <c r="K272" t="s">
        <v>1964</v>
      </c>
      <c r="L272" t="s">
        <v>1965</v>
      </c>
      <c r="M272" t="s">
        <v>1966</v>
      </c>
      <c r="N272" t="s">
        <v>1967</v>
      </c>
      <c r="O272" t="s">
        <v>1968</v>
      </c>
      <c r="P272" t="s">
        <v>1969</v>
      </c>
      <c r="Q272" t="s">
        <v>13</v>
      </c>
      <c r="R272">
        <v>55.712791000000003</v>
      </c>
      <c r="S272">
        <v>37.696139000000002</v>
      </c>
    </row>
    <row r="273" spans="1:19" x14ac:dyDescent="0.3">
      <c r="A273" t="s">
        <v>4449</v>
      </c>
      <c r="B273" t="s">
        <v>1971</v>
      </c>
      <c r="C273" t="s">
        <v>1972</v>
      </c>
      <c r="D273" t="s">
        <v>1973</v>
      </c>
      <c r="E273">
        <v>125000</v>
      </c>
      <c r="F273">
        <v>280000</v>
      </c>
      <c r="H273" t="s">
        <v>1974</v>
      </c>
      <c r="I273" t="s">
        <v>5</v>
      </c>
      <c r="J273" t="s">
        <v>1963</v>
      </c>
      <c r="K273" t="s">
        <v>1964</v>
      </c>
      <c r="L273" t="s">
        <v>1965</v>
      </c>
      <c r="M273" t="s">
        <v>748</v>
      </c>
      <c r="N273" t="s">
        <v>1975</v>
      </c>
      <c r="O273" t="s">
        <v>1976</v>
      </c>
      <c r="P273" t="s">
        <v>1969</v>
      </c>
      <c r="Q273" t="s">
        <v>13</v>
      </c>
      <c r="R273">
        <v>55.712791000000003</v>
      </c>
      <c r="S273">
        <v>37.696139000000002</v>
      </c>
    </row>
    <row r="274" spans="1:19" x14ac:dyDescent="0.3">
      <c r="A274" t="s">
        <v>4457</v>
      </c>
      <c r="B274" t="s">
        <v>1978</v>
      </c>
      <c r="C274" t="s">
        <v>1979</v>
      </c>
      <c r="D274" t="s">
        <v>1980</v>
      </c>
      <c r="E274">
        <v>40000</v>
      </c>
      <c r="H274" t="s">
        <v>1981</v>
      </c>
      <c r="K274" t="s">
        <v>20</v>
      </c>
      <c r="L274" t="s">
        <v>1982</v>
      </c>
      <c r="M274" t="s">
        <v>69</v>
      </c>
      <c r="N274" t="s">
        <v>1983</v>
      </c>
      <c r="O274" t="s">
        <v>1984</v>
      </c>
      <c r="P274" t="s">
        <v>20</v>
      </c>
      <c r="Q274" t="s">
        <v>13</v>
      </c>
    </row>
    <row r="275" spans="1:19" x14ac:dyDescent="0.3">
      <c r="A275" t="s">
        <v>4469</v>
      </c>
      <c r="B275" t="s">
        <v>1986</v>
      </c>
      <c r="C275" t="s">
        <v>1987</v>
      </c>
      <c r="D275" t="s">
        <v>1988</v>
      </c>
      <c r="E275">
        <v>66000</v>
      </c>
      <c r="H275" t="s">
        <v>1989</v>
      </c>
      <c r="I275" t="s">
        <v>1990</v>
      </c>
      <c r="J275" t="s">
        <v>1991</v>
      </c>
      <c r="K275" t="s">
        <v>1296</v>
      </c>
      <c r="L275" t="s">
        <v>1992</v>
      </c>
      <c r="M275" t="s">
        <v>9</v>
      </c>
      <c r="N275" t="s">
        <v>1993</v>
      </c>
      <c r="O275" t="s">
        <v>1994</v>
      </c>
      <c r="P275" t="s">
        <v>1995</v>
      </c>
      <c r="Q275" t="s">
        <v>13</v>
      </c>
      <c r="R275">
        <v>55.398068000000002</v>
      </c>
      <c r="S275">
        <v>37.533625000000001</v>
      </c>
    </row>
    <row r="276" spans="1:19" x14ac:dyDescent="0.3">
      <c r="A276" t="s">
        <v>4488</v>
      </c>
      <c r="B276" t="s">
        <v>1997</v>
      </c>
      <c r="C276" t="s">
        <v>1998</v>
      </c>
      <c r="D276" t="s">
        <v>1999</v>
      </c>
      <c r="E276">
        <v>100000</v>
      </c>
      <c r="H276" t="s">
        <v>2000</v>
      </c>
      <c r="I276" t="s">
        <v>20</v>
      </c>
      <c r="J276" t="s">
        <v>20</v>
      </c>
      <c r="K276" t="s">
        <v>20</v>
      </c>
      <c r="L276" t="s">
        <v>20</v>
      </c>
      <c r="M276" t="s">
        <v>2001</v>
      </c>
      <c r="N276" t="s">
        <v>2002</v>
      </c>
      <c r="O276" t="s">
        <v>2003</v>
      </c>
      <c r="P276" t="s">
        <v>2004</v>
      </c>
      <c r="Q276" t="s">
        <v>13</v>
      </c>
      <c r="R276" t="s">
        <v>20</v>
      </c>
      <c r="S276" t="s">
        <v>20</v>
      </c>
    </row>
    <row r="277" spans="1:19" x14ac:dyDescent="0.3">
      <c r="A277" t="s">
        <v>4495</v>
      </c>
      <c r="B277" t="s">
        <v>2006</v>
      </c>
      <c r="C277" t="s">
        <v>2007</v>
      </c>
      <c r="D277" t="s">
        <v>166</v>
      </c>
      <c r="E277">
        <v>80500</v>
      </c>
      <c r="H277" t="s">
        <v>2008</v>
      </c>
      <c r="I277" t="s">
        <v>2009</v>
      </c>
      <c r="J277" t="s">
        <v>642</v>
      </c>
      <c r="K277" t="s">
        <v>20</v>
      </c>
      <c r="L277" t="s">
        <v>2010</v>
      </c>
      <c r="M277" t="s">
        <v>86</v>
      </c>
      <c r="N277" t="s">
        <v>2011</v>
      </c>
      <c r="O277" t="s">
        <v>2012</v>
      </c>
      <c r="P277" t="s">
        <v>2013</v>
      </c>
      <c r="Q277" t="s">
        <v>13</v>
      </c>
      <c r="R277">
        <v>55.151513000000001</v>
      </c>
      <c r="S277">
        <v>37.935054999999998</v>
      </c>
    </row>
    <row r="278" spans="1:19" x14ac:dyDescent="0.3">
      <c r="A278" t="s">
        <v>4503</v>
      </c>
      <c r="B278" t="s">
        <v>2015</v>
      </c>
      <c r="C278" t="s">
        <v>2016</v>
      </c>
      <c r="D278" t="s">
        <v>205</v>
      </c>
      <c r="E278">
        <v>75000</v>
      </c>
      <c r="H278" t="s">
        <v>2017</v>
      </c>
      <c r="I278" t="s">
        <v>20</v>
      </c>
      <c r="J278" t="s">
        <v>20</v>
      </c>
      <c r="K278" t="s">
        <v>20</v>
      </c>
      <c r="L278" t="s">
        <v>20</v>
      </c>
      <c r="M278" t="s">
        <v>22</v>
      </c>
      <c r="N278" t="s">
        <v>2018</v>
      </c>
      <c r="O278" t="s">
        <v>2019</v>
      </c>
      <c r="P278" t="s">
        <v>2020</v>
      </c>
      <c r="Q278" t="s">
        <v>13</v>
      </c>
      <c r="R278" t="s">
        <v>20</v>
      </c>
      <c r="S278" t="s">
        <v>20</v>
      </c>
    </row>
    <row r="279" spans="1:19" x14ac:dyDescent="0.3">
      <c r="A279" t="s">
        <v>4521</v>
      </c>
      <c r="B279" t="s">
        <v>2022</v>
      </c>
      <c r="C279" t="s">
        <v>2023</v>
      </c>
      <c r="D279" t="s">
        <v>2024</v>
      </c>
      <c r="E279">
        <v>100000</v>
      </c>
      <c r="F279">
        <v>120000</v>
      </c>
      <c r="H279" t="s">
        <v>293</v>
      </c>
      <c r="I279" t="s">
        <v>2025</v>
      </c>
      <c r="J279" t="s">
        <v>2026</v>
      </c>
      <c r="K279" t="s">
        <v>20</v>
      </c>
      <c r="L279" t="s">
        <v>2027</v>
      </c>
      <c r="M279" t="s">
        <v>22</v>
      </c>
      <c r="N279" t="s">
        <v>2028</v>
      </c>
      <c r="O279" t="s">
        <v>2029</v>
      </c>
      <c r="P279" t="s">
        <v>2030</v>
      </c>
      <c r="Q279" t="s">
        <v>13</v>
      </c>
      <c r="R279">
        <v>55.812756999999998</v>
      </c>
      <c r="S279">
        <v>37.058703000000001</v>
      </c>
    </row>
    <row r="280" spans="1:19" x14ac:dyDescent="0.3">
      <c r="A280" t="s">
        <v>4530</v>
      </c>
      <c r="B280" t="s">
        <v>2032</v>
      </c>
      <c r="C280" t="s">
        <v>2033</v>
      </c>
      <c r="D280" t="s">
        <v>2034</v>
      </c>
      <c r="F280">
        <v>78000</v>
      </c>
      <c r="H280" t="s">
        <v>2035</v>
      </c>
      <c r="I280" t="s">
        <v>5</v>
      </c>
      <c r="J280" t="s">
        <v>1388</v>
      </c>
      <c r="K280" t="s">
        <v>1389</v>
      </c>
      <c r="L280" t="s">
        <v>2036</v>
      </c>
      <c r="M280" t="s">
        <v>9</v>
      </c>
      <c r="N280" t="s">
        <v>2037</v>
      </c>
      <c r="O280" t="s">
        <v>2038</v>
      </c>
      <c r="P280" t="s">
        <v>2039</v>
      </c>
      <c r="Q280" t="s">
        <v>13</v>
      </c>
      <c r="R280">
        <v>55.601010000000002</v>
      </c>
      <c r="S280">
        <v>37.471102000000002</v>
      </c>
    </row>
    <row r="281" spans="1:19" x14ac:dyDescent="0.3">
      <c r="A281" t="s">
        <v>4539</v>
      </c>
      <c r="B281" t="s">
        <v>2041</v>
      </c>
      <c r="C281" t="s">
        <v>2042</v>
      </c>
      <c r="D281" t="s">
        <v>29</v>
      </c>
      <c r="E281">
        <v>60000</v>
      </c>
      <c r="F281">
        <v>60000</v>
      </c>
      <c r="H281" t="s">
        <v>2043</v>
      </c>
      <c r="I281" t="s">
        <v>2044</v>
      </c>
      <c r="J281" t="s">
        <v>2045</v>
      </c>
      <c r="K281" t="s">
        <v>20</v>
      </c>
      <c r="L281" t="s">
        <v>2046</v>
      </c>
      <c r="M281" t="s">
        <v>9</v>
      </c>
      <c r="N281" t="s">
        <v>2047</v>
      </c>
      <c r="O281" t="s">
        <v>2048</v>
      </c>
      <c r="P281" t="s">
        <v>2049</v>
      </c>
      <c r="Q281" t="s">
        <v>13</v>
      </c>
      <c r="R281">
        <v>55.977787999999997</v>
      </c>
      <c r="S281">
        <v>37.372117000000003</v>
      </c>
    </row>
    <row r="282" spans="1:19" x14ac:dyDescent="0.3">
      <c r="A282" t="s">
        <v>4542</v>
      </c>
      <c r="B282" t="s">
        <v>2051</v>
      </c>
      <c r="C282" t="s">
        <v>2052</v>
      </c>
      <c r="D282" t="s">
        <v>2053</v>
      </c>
      <c r="E282">
        <v>65000</v>
      </c>
      <c r="H282" t="s">
        <v>2054</v>
      </c>
      <c r="I282" t="s">
        <v>20</v>
      </c>
      <c r="J282" t="s">
        <v>20</v>
      </c>
      <c r="K282" t="s">
        <v>20</v>
      </c>
      <c r="L282" t="s">
        <v>20</v>
      </c>
      <c r="M282" t="s">
        <v>86</v>
      </c>
      <c r="N282" t="s">
        <v>2055</v>
      </c>
      <c r="O282" t="s">
        <v>2056</v>
      </c>
      <c r="P282" t="s">
        <v>2020</v>
      </c>
      <c r="Q282" t="s">
        <v>13</v>
      </c>
      <c r="R282" t="s">
        <v>20</v>
      </c>
      <c r="S282" t="s">
        <v>20</v>
      </c>
    </row>
    <row r="283" spans="1:19" x14ac:dyDescent="0.3">
      <c r="A283" t="s">
        <v>4545</v>
      </c>
      <c r="B283" t="s">
        <v>2058</v>
      </c>
      <c r="C283" t="s">
        <v>2059</v>
      </c>
      <c r="D283" t="s">
        <v>29</v>
      </c>
      <c r="E283">
        <v>100000</v>
      </c>
      <c r="H283" t="s">
        <v>2060</v>
      </c>
      <c r="I283" t="s">
        <v>20</v>
      </c>
      <c r="J283" t="s">
        <v>20</v>
      </c>
      <c r="K283" t="s">
        <v>20</v>
      </c>
      <c r="L283" t="s">
        <v>20</v>
      </c>
      <c r="M283" t="s">
        <v>137</v>
      </c>
      <c r="N283" t="s">
        <v>2061</v>
      </c>
      <c r="O283" t="s">
        <v>2062</v>
      </c>
      <c r="P283" t="s">
        <v>2063</v>
      </c>
      <c r="Q283" t="s">
        <v>13</v>
      </c>
      <c r="R283" t="s">
        <v>20</v>
      </c>
      <c r="S283" t="s">
        <v>20</v>
      </c>
    </row>
    <row r="284" spans="1:19" x14ac:dyDescent="0.3">
      <c r="A284" t="s">
        <v>4555</v>
      </c>
      <c r="B284" t="s">
        <v>220</v>
      </c>
      <c r="C284" t="s">
        <v>221</v>
      </c>
      <c r="D284" t="s">
        <v>29</v>
      </c>
      <c r="F284">
        <v>150000</v>
      </c>
      <c r="H284" t="s">
        <v>222</v>
      </c>
      <c r="I284" t="s">
        <v>5</v>
      </c>
      <c r="J284" t="s">
        <v>223</v>
      </c>
      <c r="K284" t="s">
        <v>20</v>
      </c>
      <c r="L284" t="s">
        <v>224</v>
      </c>
      <c r="M284" t="s">
        <v>225</v>
      </c>
      <c r="N284" t="s">
        <v>226</v>
      </c>
      <c r="O284" t="s">
        <v>227</v>
      </c>
      <c r="P284" t="s">
        <v>228</v>
      </c>
      <c r="Q284" t="s">
        <v>13</v>
      </c>
      <c r="R284">
        <v>55.627386999999999</v>
      </c>
      <c r="S284">
        <v>37.652777</v>
      </c>
    </row>
    <row r="285" spans="1:19" x14ac:dyDescent="0.3">
      <c r="A285" t="s">
        <v>4563</v>
      </c>
      <c r="B285" t="s">
        <v>2065</v>
      </c>
      <c r="C285" t="s">
        <v>2066</v>
      </c>
      <c r="D285" t="s">
        <v>29</v>
      </c>
      <c r="E285">
        <v>50000</v>
      </c>
      <c r="F285">
        <v>100000</v>
      </c>
      <c r="H285" t="s">
        <v>2067</v>
      </c>
      <c r="I285" t="s">
        <v>1296</v>
      </c>
      <c r="J285" t="s">
        <v>2068</v>
      </c>
      <c r="K285" t="s">
        <v>20</v>
      </c>
      <c r="L285" t="s">
        <v>2069</v>
      </c>
      <c r="M285" t="s">
        <v>22</v>
      </c>
      <c r="N285" t="s">
        <v>2070</v>
      </c>
      <c r="O285" t="s">
        <v>2071</v>
      </c>
      <c r="P285" t="s">
        <v>20</v>
      </c>
      <c r="Q285" t="s">
        <v>13</v>
      </c>
      <c r="R285">
        <v>55.330675999999997</v>
      </c>
      <c r="S285">
        <v>37.526744000000001</v>
      </c>
    </row>
    <row r="286" spans="1:19" x14ac:dyDescent="0.3">
      <c r="A286" t="s">
        <v>4581</v>
      </c>
      <c r="B286" t="s">
        <v>2073</v>
      </c>
      <c r="C286" t="s">
        <v>2074</v>
      </c>
      <c r="D286" t="s">
        <v>2075</v>
      </c>
      <c r="E286">
        <v>60000</v>
      </c>
      <c r="F286">
        <v>80000</v>
      </c>
      <c r="H286" t="s">
        <v>2076</v>
      </c>
      <c r="I286" t="s">
        <v>20</v>
      </c>
      <c r="J286" t="s">
        <v>20</v>
      </c>
      <c r="K286" t="s">
        <v>20</v>
      </c>
      <c r="L286" t="s">
        <v>20</v>
      </c>
      <c r="M286" t="s">
        <v>9</v>
      </c>
      <c r="N286" t="s">
        <v>2077</v>
      </c>
      <c r="O286" t="s">
        <v>2078</v>
      </c>
      <c r="P286" t="s">
        <v>20</v>
      </c>
      <c r="Q286" t="s">
        <v>13</v>
      </c>
      <c r="R286" t="s">
        <v>20</v>
      </c>
      <c r="S286" t="s">
        <v>20</v>
      </c>
    </row>
    <row r="287" spans="1:19" x14ac:dyDescent="0.3">
      <c r="A287" t="s">
        <v>4589</v>
      </c>
      <c r="B287" t="s">
        <v>41</v>
      </c>
      <c r="C287" t="s">
        <v>42</v>
      </c>
      <c r="D287" t="s">
        <v>29</v>
      </c>
      <c r="E287">
        <v>70000</v>
      </c>
      <c r="H287" t="s">
        <v>43</v>
      </c>
      <c r="I287" t="s">
        <v>5</v>
      </c>
      <c r="J287" t="s">
        <v>44</v>
      </c>
      <c r="K287" t="s">
        <v>45</v>
      </c>
      <c r="L287" t="s">
        <v>46</v>
      </c>
      <c r="M287" t="s">
        <v>9</v>
      </c>
      <c r="N287" t="s">
        <v>47</v>
      </c>
      <c r="O287" t="s">
        <v>48</v>
      </c>
      <c r="P287" t="s">
        <v>49</v>
      </c>
      <c r="Q287" t="s">
        <v>13</v>
      </c>
      <c r="R287">
        <v>55.709738000000002</v>
      </c>
      <c r="S287">
        <v>37.689276</v>
      </c>
    </row>
    <row r="288" spans="1:19" x14ac:dyDescent="0.3">
      <c r="A288" t="s">
        <v>4600</v>
      </c>
      <c r="B288" t="s">
        <v>2080</v>
      </c>
      <c r="C288" t="s">
        <v>2081</v>
      </c>
      <c r="D288" t="s">
        <v>29</v>
      </c>
      <c r="E288">
        <v>80000</v>
      </c>
      <c r="F288">
        <v>110000</v>
      </c>
      <c r="H288" t="s">
        <v>2082</v>
      </c>
      <c r="I288" t="s">
        <v>5</v>
      </c>
      <c r="J288" t="s">
        <v>2083</v>
      </c>
      <c r="K288" t="s">
        <v>199</v>
      </c>
      <c r="L288" t="s">
        <v>2084</v>
      </c>
      <c r="M288" t="s">
        <v>22</v>
      </c>
      <c r="N288" t="s">
        <v>2085</v>
      </c>
      <c r="O288" t="s">
        <v>2086</v>
      </c>
      <c r="P288" t="s">
        <v>183</v>
      </c>
      <c r="Q288" t="s">
        <v>13</v>
      </c>
      <c r="R288">
        <v>55.896731000000003</v>
      </c>
      <c r="S288">
        <v>37.519243000000003</v>
      </c>
    </row>
    <row r="289" spans="1:19" x14ac:dyDescent="0.3">
      <c r="A289" t="s">
        <v>4609</v>
      </c>
      <c r="B289" t="s">
        <v>2088</v>
      </c>
      <c r="C289" t="s">
        <v>2089</v>
      </c>
      <c r="D289" t="s">
        <v>2090</v>
      </c>
      <c r="E289">
        <v>65000</v>
      </c>
      <c r="F289">
        <v>90000</v>
      </c>
      <c r="H289" t="s">
        <v>2091</v>
      </c>
      <c r="I289" t="s">
        <v>5</v>
      </c>
      <c r="J289" t="s">
        <v>2092</v>
      </c>
      <c r="K289" t="s">
        <v>20</v>
      </c>
      <c r="L289" t="s">
        <v>2093</v>
      </c>
      <c r="M289" t="s">
        <v>1351</v>
      </c>
      <c r="N289" t="s">
        <v>2094</v>
      </c>
      <c r="O289" t="s">
        <v>2095</v>
      </c>
      <c r="P289" t="s">
        <v>20</v>
      </c>
      <c r="Q289" t="s">
        <v>13</v>
      </c>
      <c r="R289">
        <v>55.727511</v>
      </c>
      <c r="S289">
        <v>37.692177000000001</v>
      </c>
    </row>
    <row r="290" spans="1:19" x14ac:dyDescent="0.3">
      <c r="A290" t="s">
        <v>4647</v>
      </c>
      <c r="B290" t="s">
        <v>2097</v>
      </c>
      <c r="C290" t="s">
        <v>2098</v>
      </c>
      <c r="D290" t="s">
        <v>2099</v>
      </c>
      <c r="E290">
        <v>110000</v>
      </c>
      <c r="F290">
        <v>150000</v>
      </c>
      <c r="H290" t="s">
        <v>2100</v>
      </c>
      <c r="I290" t="s">
        <v>20</v>
      </c>
      <c r="J290" t="s">
        <v>20</v>
      </c>
      <c r="K290" t="s">
        <v>20</v>
      </c>
      <c r="L290" t="s">
        <v>20</v>
      </c>
      <c r="M290" t="s">
        <v>2101</v>
      </c>
      <c r="N290" t="s">
        <v>2102</v>
      </c>
      <c r="O290" t="s">
        <v>2103</v>
      </c>
      <c r="P290" t="s">
        <v>624</v>
      </c>
      <c r="Q290" t="s">
        <v>13</v>
      </c>
      <c r="R290" t="s">
        <v>20</v>
      </c>
      <c r="S290" t="s">
        <v>20</v>
      </c>
    </row>
    <row r="291" spans="1:19" x14ac:dyDescent="0.3">
      <c r="A291" t="s">
        <v>4654</v>
      </c>
      <c r="B291" t="s">
        <v>2105</v>
      </c>
      <c r="C291" t="s">
        <v>2106</v>
      </c>
      <c r="D291" t="s">
        <v>1511</v>
      </c>
      <c r="E291">
        <v>75000</v>
      </c>
      <c r="F291">
        <v>100000</v>
      </c>
      <c r="H291" t="s">
        <v>2107</v>
      </c>
      <c r="I291" t="s">
        <v>20</v>
      </c>
      <c r="J291" t="s">
        <v>20</v>
      </c>
      <c r="K291" t="s">
        <v>20</v>
      </c>
      <c r="L291" t="s">
        <v>20</v>
      </c>
      <c r="M291" t="s">
        <v>9</v>
      </c>
      <c r="N291" t="s">
        <v>2108</v>
      </c>
      <c r="O291" t="s">
        <v>2109</v>
      </c>
      <c r="P291" t="s">
        <v>20</v>
      </c>
      <c r="Q291" t="s">
        <v>13</v>
      </c>
      <c r="R291" t="s">
        <v>20</v>
      </c>
      <c r="S291" t="s">
        <v>20</v>
      </c>
    </row>
    <row r="292" spans="1:19" x14ac:dyDescent="0.3">
      <c r="A292" t="s">
        <v>4658</v>
      </c>
      <c r="B292" t="s">
        <v>142</v>
      </c>
      <c r="C292" t="s">
        <v>143</v>
      </c>
      <c r="D292" t="s">
        <v>144</v>
      </c>
      <c r="E292">
        <v>70000</v>
      </c>
      <c r="F292">
        <v>90000</v>
      </c>
      <c r="H292" t="s">
        <v>145</v>
      </c>
      <c r="I292" t="s">
        <v>146</v>
      </c>
      <c r="J292" t="s">
        <v>147</v>
      </c>
      <c r="K292" t="s">
        <v>20</v>
      </c>
      <c r="L292" t="s">
        <v>148</v>
      </c>
      <c r="M292" t="s">
        <v>149</v>
      </c>
      <c r="N292" t="s">
        <v>150</v>
      </c>
      <c r="O292" t="s">
        <v>151</v>
      </c>
      <c r="P292" t="s">
        <v>152</v>
      </c>
      <c r="Q292" t="s">
        <v>13</v>
      </c>
      <c r="R292">
        <v>55.444369000000002</v>
      </c>
      <c r="S292">
        <v>37.783679999999997</v>
      </c>
    </row>
    <row r="293" spans="1:19" x14ac:dyDescent="0.3">
      <c r="A293" t="s">
        <v>4662</v>
      </c>
      <c r="B293" t="s">
        <v>2111</v>
      </c>
      <c r="C293" t="s">
        <v>2112</v>
      </c>
      <c r="D293" t="s">
        <v>2113</v>
      </c>
      <c r="E293">
        <v>130000</v>
      </c>
      <c r="H293" t="s">
        <v>85</v>
      </c>
      <c r="I293" t="s">
        <v>20</v>
      </c>
      <c r="J293" t="s">
        <v>20</v>
      </c>
      <c r="K293" t="s">
        <v>20</v>
      </c>
      <c r="L293" t="s">
        <v>20</v>
      </c>
      <c r="M293" t="s">
        <v>149</v>
      </c>
      <c r="N293" t="s">
        <v>2114</v>
      </c>
      <c r="O293" t="s">
        <v>2115</v>
      </c>
      <c r="P293" t="s">
        <v>89</v>
      </c>
      <c r="Q293" t="s">
        <v>13</v>
      </c>
      <c r="R293" t="s">
        <v>20</v>
      </c>
      <c r="S293" t="s">
        <v>20</v>
      </c>
    </row>
    <row r="294" spans="1:19" x14ac:dyDescent="0.3">
      <c r="A294" t="s">
        <v>4668</v>
      </c>
      <c r="B294" t="s">
        <v>2117</v>
      </c>
      <c r="C294" t="s">
        <v>2118</v>
      </c>
      <c r="D294" t="s">
        <v>2119</v>
      </c>
      <c r="E294">
        <v>51000</v>
      </c>
      <c r="H294" t="s">
        <v>2120</v>
      </c>
      <c r="I294" t="s">
        <v>5</v>
      </c>
      <c r="J294" t="s">
        <v>2121</v>
      </c>
      <c r="K294" t="s">
        <v>2122</v>
      </c>
      <c r="L294" t="s">
        <v>2123</v>
      </c>
      <c r="M294" t="s">
        <v>9</v>
      </c>
      <c r="N294" t="s">
        <v>2124</v>
      </c>
      <c r="O294" t="s">
        <v>2125</v>
      </c>
      <c r="P294" t="s">
        <v>2126</v>
      </c>
      <c r="Q294" t="s">
        <v>13</v>
      </c>
      <c r="R294">
        <v>55.829593000000003</v>
      </c>
      <c r="S294">
        <v>37.371164</v>
      </c>
    </row>
    <row r="295" spans="1:19" x14ac:dyDescent="0.3">
      <c r="A295" t="s">
        <v>4678</v>
      </c>
      <c r="B295" t="s">
        <v>2128</v>
      </c>
      <c r="C295" t="s">
        <v>2129</v>
      </c>
      <c r="D295" t="s">
        <v>2130</v>
      </c>
      <c r="E295" t="s">
        <v>20</v>
      </c>
      <c r="F295" t="s">
        <v>20</v>
      </c>
      <c r="H295" t="s">
        <v>2131</v>
      </c>
      <c r="I295" t="s">
        <v>2132</v>
      </c>
      <c r="J295" t="s">
        <v>2133</v>
      </c>
      <c r="K295" t="s">
        <v>20</v>
      </c>
      <c r="L295" t="s">
        <v>2134</v>
      </c>
      <c r="M295" t="s">
        <v>22</v>
      </c>
      <c r="N295" t="s">
        <v>2135</v>
      </c>
      <c r="O295" t="s">
        <v>2136</v>
      </c>
      <c r="P295" t="s">
        <v>20</v>
      </c>
      <c r="Q295" t="s">
        <v>13</v>
      </c>
      <c r="R295">
        <v>55.566924</v>
      </c>
      <c r="S295">
        <v>37.234082000000001</v>
      </c>
    </row>
    <row r="296" spans="1:19" x14ac:dyDescent="0.3">
      <c r="A296" t="s">
        <v>4684</v>
      </c>
      <c r="B296" t="s">
        <v>2138</v>
      </c>
      <c r="C296" t="s">
        <v>2139</v>
      </c>
      <c r="D296" t="s">
        <v>2140</v>
      </c>
      <c r="E296">
        <v>150000</v>
      </c>
      <c r="H296" t="s">
        <v>1593</v>
      </c>
      <c r="I296" t="s">
        <v>5</v>
      </c>
      <c r="J296" t="s">
        <v>1398</v>
      </c>
      <c r="K296" t="s">
        <v>20</v>
      </c>
      <c r="L296" t="s">
        <v>1399</v>
      </c>
      <c r="M296" t="s">
        <v>22</v>
      </c>
      <c r="N296" t="s">
        <v>2141</v>
      </c>
      <c r="O296" t="s">
        <v>2142</v>
      </c>
      <c r="P296" t="s">
        <v>20</v>
      </c>
      <c r="Q296" t="s">
        <v>13</v>
      </c>
      <c r="R296">
        <v>55.703606000000001</v>
      </c>
      <c r="S296">
        <v>37.703119000000001</v>
      </c>
    </row>
    <row r="297" spans="1:19" x14ac:dyDescent="0.3">
      <c r="A297" t="s">
        <v>4692</v>
      </c>
      <c r="B297" t="s">
        <v>2144</v>
      </c>
      <c r="C297" t="s">
        <v>2145</v>
      </c>
      <c r="D297" t="s">
        <v>2146</v>
      </c>
      <c r="E297">
        <v>121000</v>
      </c>
      <c r="F297">
        <v>194480</v>
      </c>
      <c r="H297" t="s">
        <v>2147</v>
      </c>
      <c r="I297" t="s">
        <v>20</v>
      </c>
      <c r="J297" t="s">
        <v>20</v>
      </c>
      <c r="K297" t="s">
        <v>20</v>
      </c>
      <c r="L297" t="s">
        <v>20</v>
      </c>
      <c r="M297" t="s">
        <v>86</v>
      </c>
      <c r="N297" t="s">
        <v>2148</v>
      </c>
      <c r="O297" t="s">
        <v>2149</v>
      </c>
      <c r="P297" t="s">
        <v>2150</v>
      </c>
      <c r="Q297" t="s">
        <v>13</v>
      </c>
      <c r="R297" t="s">
        <v>20</v>
      </c>
      <c r="S297" t="s">
        <v>20</v>
      </c>
    </row>
    <row r="298" spans="1:19" x14ac:dyDescent="0.3">
      <c r="A298" t="s">
        <v>4703</v>
      </c>
      <c r="B298" t="s">
        <v>2152</v>
      </c>
      <c r="C298" t="s">
        <v>2153</v>
      </c>
      <c r="D298" t="s">
        <v>29</v>
      </c>
      <c r="E298">
        <v>80000</v>
      </c>
      <c r="F298">
        <v>150000</v>
      </c>
      <c r="H298" t="s">
        <v>255</v>
      </c>
      <c r="I298" t="s">
        <v>146</v>
      </c>
      <c r="J298" t="s">
        <v>147</v>
      </c>
      <c r="K298" t="s">
        <v>20</v>
      </c>
      <c r="L298" t="s">
        <v>148</v>
      </c>
      <c r="M298" t="s">
        <v>9</v>
      </c>
      <c r="N298" t="s">
        <v>2154</v>
      </c>
      <c r="O298" t="s">
        <v>2155</v>
      </c>
      <c r="P298" t="s">
        <v>20</v>
      </c>
      <c r="Q298" t="s">
        <v>13</v>
      </c>
      <c r="R298">
        <v>55.444277519899998</v>
      </c>
      <c r="S298">
        <v>37.783594169300002</v>
      </c>
    </row>
    <row r="299" spans="1:19" x14ac:dyDescent="0.3">
      <c r="A299" t="s">
        <v>4711</v>
      </c>
      <c r="B299" t="s">
        <v>2157</v>
      </c>
      <c r="C299" t="s">
        <v>2158</v>
      </c>
      <c r="D299" t="s">
        <v>2159</v>
      </c>
      <c r="E299">
        <v>60000</v>
      </c>
      <c r="F299">
        <v>100000</v>
      </c>
      <c r="H299" t="s">
        <v>2160</v>
      </c>
      <c r="I299" t="s">
        <v>2161</v>
      </c>
      <c r="J299" t="s">
        <v>350</v>
      </c>
      <c r="K299" t="s">
        <v>20</v>
      </c>
      <c r="L299" t="s">
        <v>2162</v>
      </c>
      <c r="M299" t="s">
        <v>22</v>
      </c>
      <c r="N299" t="s">
        <v>2163</v>
      </c>
      <c r="O299" t="s">
        <v>2164</v>
      </c>
      <c r="P299" t="s">
        <v>2165</v>
      </c>
      <c r="Q299" t="s">
        <v>13</v>
      </c>
      <c r="R299">
        <v>55.607117000000002</v>
      </c>
      <c r="S299">
        <v>37.192354999999999</v>
      </c>
    </row>
    <row r="300" spans="1:19" x14ac:dyDescent="0.3">
      <c r="A300" t="s">
        <v>4715</v>
      </c>
      <c r="B300" t="s">
        <v>2167</v>
      </c>
      <c r="C300" t="s">
        <v>2168</v>
      </c>
      <c r="D300" t="s">
        <v>2169</v>
      </c>
      <c r="E300">
        <v>65000</v>
      </c>
      <c r="F300">
        <v>120000</v>
      </c>
      <c r="H300" t="s">
        <v>2170</v>
      </c>
      <c r="I300" t="s">
        <v>1121</v>
      </c>
      <c r="J300" t="s">
        <v>2171</v>
      </c>
      <c r="K300" t="s">
        <v>20</v>
      </c>
      <c r="L300" t="s">
        <v>2172</v>
      </c>
      <c r="M300" t="s">
        <v>149</v>
      </c>
      <c r="N300" t="s">
        <v>2173</v>
      </c>
      <c r="O300" t="s">
        <v>2174</v>
      </c>
      <c r="P300" t="s">
        <v>20</v>
      </c>
      <c r="Q300" t="s">
        <v>13</v>
      </c>
      <c r="R300">
        <v>55.6213255292</v>
      </c>
      <c r="S300">
        <v>37.875159926000002</v>
      </c>
    </row>
    <row r="301" spans="1:19" x14ac:dyDescent="0.3">
      <c r="A301" t="s">
        <v>4719</v>
      </c>
      <c r="B301" t="s">
        <v>2175</v>
      </c>
      <c r="C301" t="s">
        <v>2176</v>
      </c>
      <c r="D301" t="s">
        <v>2177</v>
      </c>
      <c r="F301">
        <v>150000</v>
      </c>
      <c r="H301" t="s">
        <v>2178</v>
      </c>
      <c r="I301" t="s">
        <v>20</v>
      </c>
      <c r="J301" t="s">
        <v>20</v>
      </c>
      <c r="K301" t="s">
        <v>20</v>
      </c>
      <c r="L301" t="s">
        <v>20</v>
      </c>
      <c r="M301" t="s">
        <v>22</v>
      </c>
      <c r="N301" t="s">
        <v>2179</v>
      </c>
      <c r="O301" t="s">
        <v>2180</v>
      </c>
      <c r="P301" t="s">
        <v>20</v>
      </c>
      <c r="Q301" t="s">
        <v>13</v>
      </c>
      <c r="R301" t="s">
        <v>20</v>
      </c>
      <c r="S301" t="s">
        <v>20</v>
      </c>
    </row>
    <row r="302" spans="1:19" x14ac:dyDescent="0.3">
      <c r="A302" t="s">
        <v>4742</v>
      </c>
      <c r="B302" t="s">
        <v>2182</v>
      </c>
      <c r="C302" t="s">
        <v>2183</v>
      </c>
      <c r="D302" t="s">
        <v>266</v>
      </c>
      <c r="E302">
        <v>60000</v>
      </c>
      <c r="F302">
        <v>65000</v>
      </c>
      <c r="H302" t="s">
        <v>2184</v>
      </c>
      <c r="I302" t="s">
        <v>1296</v>
      </c>
      <c r="J302" t="s">
        <v>2185</v>
      </c>
      <c r="K302" t="s">
        <v>20</v>
      </c>
      <c r="L302" t="s">
        <v>2186</v>
      </c>
      <c r="M302" t="s">
        <v>22</v>
      </c>
      <c r="N302" t="s">
        <v>2187</v>
      </c>
      <c r="O302" t="s">
        <v>2188</v>
      </c>
      <c r="P302" t="s">
        <v>2189</v>
      </c>
      <c r="Q302" t="s">
        <v>13</v>
      </c>
      <c r="R302">
        <v>55.434845000000003</v>
      </c>
      <c r="S302">
        <v>37.611832</v>
      </c>
    </row>
    <row r="303" spans="1:19" x14ac:dyDescent="0.3">
      <c r="A303" t="s">
        <v>4749</v>
      </c>
      <c r="B303" t="s">
        <v>2191</v>
      </c>
      <c r="C303" t="s">
        <v>2192</v>
      </c>
      <c r="D303" t="s">
        <v>2193</v>
      </c>
      <c r="E303">
        <v>90000</v>
      </c>
      <c r="H303" t="s">
        <v>2194</v>
      </c>
      <c r="I303" t="s">
        <v>330</v>
      </c>
      <c r="J303" t="s">
        <v>2195</v>
      </c>
      <c r="K303" t="s">
        <v>20</v>
      </c>
      <c r="L303" t="s">
        <v>2196</v>
      </c>
      <c r="M303" t="s">
        <v>137</v>
      </c>
      <c r="N303" t="s">
        <v>2197</v>
      </c>
      <c r="O303" t="s">
        <v>2198</v>
      </c>
      <c r="P303" t="s">
        <v>2199</v>
      </c>
      <c r="Q303" t="s">
        <v>13</v>
      </c>
      <c r="R303">
        <v>55.801749000000001</v>
      </c>
      <c r="S303">
        <v>37.965255999999997</v>
      </c>
    </row>
    <row r="304" spans="1:19" x14ac:dyDescent="0.3">
      <c r="A304" t="s">
        <v>4770</v>
      </c>
      <c r="B304" t="s">
        <v>2201</v>
      </c>
      <c r="C304" t="s">
        <v>2202</v>
      </c>
      <c r="D304" t="s">
        <v>29</v>
      </c>
      <c r="E304">
        <v>90000</v>
      </c>
      <c r="F304">
        <v>90000</v>
      </c>
      <c r="H304" t="s">
        <v>2203</v>
      </c>
      <c r="I304" t="s">
        <v>1296</v>
      </c>
      <c r="J304" t="s">
        <v>2204</v>
      </c>
      <c r="K304" t="s">
        <v>20</v>
      </c>
      <c r="L304" t="s">
        <v>2205</v>
      </c>
      <c r="M304" t="s">
        <v>22</v>
      </c>
      <c r="N304" t="s">
        <v>2206</v>
      </c>
      <c r="O304" t="s">
        <v>2207</v>
      </c>
      <c r="P304" t="s">
        <v>183</v>
      </c>
      <c r="Q304" t="s">
        <v>13</v>
      </c>
      <c r="R304">
        <v>55.463886000000002</v>
      </c>
      <c r="S304">
        <v>37.576241000000003</v>
      </c>
    </row>
    <row r="305" spans="1:19" x14ac:dyDescent="0.3">
      <c r="A305" t="s">
        <v>4775</v>
      </c>
      <c r="B305" t="s">
        <v>2209</v>
      </c>
      <c r="C305" t="s">
        <v>2210</v>
      </c>
      <c r="D305" t="s">
        <v>541</v>
      </c>
      <c r="E305">
        <v>120000</v>
      </c>
      <c r="F305">
        <v>140000</v>
      </c>
      <c r="H305" t="s">
        <v>2211</v>
      </c>
      <c r="I305" t="s">
        <v>20</v>
      </c>
      <c r="J305" t="s">
        <v>20</v>
      </c>
      <c r="K305" t="s">
        <v>20</v>
      </c>
      <c r="L305" t="s">
        <v>20</v>
      </c>
      <c r="M305" t="s">
        <v>149</v>
      </c>
      <c r="N305" t="s">
        <v>2212</v>
      </c>
      <c r="O305" t="s">
        <v>2213</v>
      </c>
      <c r="P305" t="s">
        <v>20</v>
      </c>
      <c r="Q305" t="s">
        <v>13</v>
      </c>
      <c r="R305" t="s">
        <v>20</v>
      </c>
      <c r="S305" t="s">
        <v>20</v>
      </c>
    </row>
    <row r="306" spans="1:19" x14ac:dyDescent="0.3">
      <c r="A306" t="s">
        <v>4792</v>
      </c>
      <c r="B306" t="s">
        <v>2215</v>
      </c>
      <c r="C306" t="s">
        <v>2216</v>
      </c>
      <c r="D306" t="s">
        <v>29</v>
      </c>
      <c r="E306">
        <v>70000</v>
      </c>
      <c r="H306" t="s">
        <v>2082</v>
      </c>
      <c r="I306" t="s">
        <v>2217</v>
      </c>
      <c r="J306" t="s">
        <v>2218</v>
      </c>
      <c r="K306" t="s">
        <v>2219</v>
      </c>
      <c r="L306" t="s">
        <v>2220</v>
      </c>
      <c r="M306" t="s">
        <v>22</v>
      </c>
      <c r="N306" t="s">
        <v>2221</v>
      </c>
      <c r="O306" t="s">
        <v>2222</v>
      </c>
      <c r="P306" t="s">
        <v>183</v>
      </c>
      <c r="Q306" t="s">
        <v>13</v>
      </c>
      <c r="R306">
        <v>55.876274000000002</v>
      </c>
      <c r="S306">
        <v>37.331997999999999</v>
      </c>
    </row>
    <row r="307" spans="1:19" x14ac:dyDescent="0.3">
      <c r="A307" t="s">
        <v>4827</v>
      </c>
      <c r="B307" t="s">
        <v>2224</v>
      </c>
      <c r="C307" t="s">
        <v>2225</v>
      </c>
      <c r="D307" t="s">
        <v>2226</v>
      </c>
      <c r="E307">
        <v>120000</v>
      </c>
      <c r="H307" t="s">
        <v>487</v>
      </c>
      <c r="I307" t="s">
        <v>5</v>
      </c>
      <c r="J307" t="s">
        <v>1821</v>
      </c>
      <c r="K307" t="s">
        <v>20</v>
      </c>
      <c r="L307" t="s">
        <v>2227</v>
      </c>
      <c r="M307" t="s">
        <v>9</v>
      </c>
      <c r="N307" t="s">
        <v>2228</v>
      </c>
      <c r="O307" t="s">
        <v>2229</v>
      </c>
      <c r="P307" t="s">
        <v>2230</v>
      </c>
      <c r="Q307" t="s">
        <v>13</v>
      </c>
      <c r="R307">
        <v>55.883054999999999</v>
      </c>
      <c r="S307">
        <v>37.500611999999997</v>
      </c>
    </row>
    <row r="308" spans="1:19" x14ac:dyDescent="0.3">
      <c r="A308" t="s">
        <v>4835</v>
      </c>
      <c r="B308" t="s">
        <v>2232</v>
      </c>
      <c r="C308" t="s">
        <v>2233</v>
      </c>
      <c r="D308" t="s">
        <v>205</v>
      </c>
      <c r="E308">
        <v>60000</v>
      </c>
      <c r="F308">
        <v>70000</v>
      </c>
      <c r="H308" t="s">
        <v>2234</v>
      </c>
      <c r="I308" t="s">
        <v>5</v>
      </c>
      <c r="J308" t="s">
        <v>2235</v>
      </c>
      <c r="K308" t="s">
        <v>20</v>
      </c>
      <c r="L308" t="s">
        <v>2236</v>
      </c>
      <c r="M308" t="s">
        <v>9</v>
      </c>
      <c r="N308" t="s">
        <v>2237</v>
      </c>
      <c r="O308" t="s">
        <v>2238</v>
      </c>
      <c r="P308" t="s">
        <v>20</v>
      </c>
      <c r="Q308" t="s">
        <v>13</v>
      </c>
      <c r="R308">
        <v>55.819493999999999</v>
      </c>
      <c r="S308">
        <v>37.792366999999999</v>
      </c>
    </row>
    <row r="309" spans="1:19" x14ac:dyDescent="0.3">
      <c r="A309" t="s">
        <v>4850</v>
      </c>
      <c r="B309" t="s">
        <v>2240</v>
      </c>
      <c r="C309" t="s">
        <v>2241</v>
      </c>
      <c r="D309" t="s">
        <v>2242</v>
      </c>
      <c r="E309">
        <v>55500</v>
      </c>
      <c r="F309">
        <v>55500</v>
      </c>
      <c r="H309" t="s">
        <v>2243</v>
      </c>
      <c r="I309" t="s">
        <v>2244</v>
      </c>
      <c r="J309" t="s">
        <v>2245</v>
      </c>
      <c r="K309" t="s">
        <v>380</v>
      </c>
      <c r="L309" t="s">
        <v>2246</v>
      </c>
      <c r="M309" t="s">
        <v>22</v>
      </c>
      <c r="N309" t="s">
        <v>2247</v>
      </c>
      <c r="O309" t="s">
        <v>2248</v>
      </c>
      <c r="P309" t="s">
        <v>2249</v>
      </c>
      <c r="Q309" t="s">
        <v>13</v>
      </c>
      <c r="R309">
        <v>55.655898999999998</v>
      </c>
      <c r="S309">
        <v>37.925137999999997</v>
      </c>
    </row>
    <row r="310" spans="1:19" x14ac:dyDescent="0.3">
      <c r="A310" t="s">
        <v>4857</v>
      </c>
      <c r="B310" t="s">
        <v>2251</v>
      </c>
      <c r="C310" t="s">
        <v>2252</v>
      </c>
      <c r="D310" t="s">
        <v>2253</v>
      </c>
      <c r="E310">
        <v>90000</v>
      </c>
      <c r="H310" t="s">
        <v>2254</v>
      </c>
      <c r="I310" t="s">
        <v>5</v>
      </c>
      <c r="J310" t="s">
        <v>2255</v>
      </c>
      <c r="K310" t="s">
        <v>20</v>
      </c>
      <c r="L310" t="s">
        <v>2256</v>
      </c>
      <c r="M310" t="s">
        <v>22</v>
      </c>
      <c r="N310" t="s">
        <v>2257</v>
      </c>
      <c r="O310" t="s">
        <v>2258</v>
      </c>
      <c r="P310" t="s">
        <v>2259</v>
      </c>
      <c r="Q310" t="s">
        <v>13</v>
      </c>
      <c r="R310">
        <v>55.780714000000003</v>
      </c>
      <c r="S310">
        <v>37.492131999999998</v>
      </c>
    </row>
    <row r="311" spans="1:19" x14ac:dyDescent="0.3">
      <c r="A311" t="s">
        <v>4873</v>
      </c>
      <c r="B311" t="s">
        <v>2261</v>
      </c>
      <c r="C311" t="s">
        <v>2262</v>
      </c>
      <c r="D311" t="s">
        <v>2263</v>
      </c>
      <c r="E311">
        <v>90000</v>
      </c>
      <c r="F311">
        <v>160000</v>
      </c>
      <c r="H311" t="s">
        <v>2264</v>
      </c>
      <c r="I311" t="s">
        <v>20</v>
      </c>
      <c r="J311" t="s">
        <v>20</v>
      </c>
      <c r="K311" t="s">
        <v>20</v>
      </c>
      <c r="L311" t="s">
        <v>20</v>
      </c>
      <c r="M311" t="s">
        <v>22</v>
      </c>
      <c r="N311" t="s">
        <v>2265</v>
      </c>
      <c r="O311" t="s">
        <v>2266</v>
      </c>
      <c r="P311" t="s">
        <v>20</v>
      </c>
      <c r="Q311" t="s">
        <v>13</v>
      </c>
      <c r="R311" t="s">
        <v>20</v>
      </c>
      <c r="S311" t="s">
        <v>20</v>
      </c>
    </row>
    <row r="312" spans="1:19" x14ac:dyDescent="0.3">
      <c r="A312" t="s">
        <v>4883</v>
      </c>
      <c r="B312" t="s">
        <v>2268</v>
      </c>
      <c r="C312" t="s">
        <v>2269</v>
      </c>
      <c r="D312" t="s">
        <v>2270</v>
      </c>
      <c r="E312">
        <v>90000</v>
      </c>
      <c r="H312" t="s">
        <v>2271</v>
      </c>
      <c r="I312" t="s">
        <v>5</v>
      </c>
      <c r="J312" t="s">
        <v>2272</v>
      </c>
      <c r="K312" t="s">
        <v>2273</v>
      </c>
      <c r="L312" t="s">
        <v>2274</v>
      </c>
      <c r="M312" t="s">
        <v>237</v>
      </c>
      <c r="N312" t="s">
        <v>2275</v>
      </c>
      <c r="O312" t="s">
        <v>2276</v>
      </c>
      <c r="P312" t="s">
        <v>2277</v>
      </c>
      <c r="Q312" t="s">
        <v>13</v>
      </c>
      <c r="R312">
        <v>55.643138999999998</v>
      </c>
      <c r="S312">
        <v>37.628073999999998</v>
      </c>
    </row>
    <row r="313" spans="1:19" x14ac:dyDescent="0.3">
      <c r="A313" t="s">
        <v>4897</v>
      </c>
      <c r="B313" t="s">
        <v>2279</v>
      </c>
      <c r="C313" t="s">
        <v>2280</v>
      </c>
      <c r="D313" t="s">
        <v>266</v>
      </c>
      <c r="E313">
        <v>60000</v>
      </c>
      <c r="F313">
        <v>65000</v>
      </c>
      <c r="H313" t="s">
        <v>2184</v>
      </c>
      <c r="I313" t="s">
        <v>2281</v>
      </c>
      <c r="J313" t="s">
        <v>2185</v>
      </c>
      <c r="K313" t="s">
        <v>20</v>
      </c>
      <c r="L313" t="s">
        <v>2282</v>
      </c>
      <c r="M313" t="s">
        <v>22</v>
      </c>
      <c r="N313" t="s">
        <v>2187</v>
      </c>
      <c r="O313" t="s">
        <v>2283</v>
      </c>
      <c r="P313" t="s">
        <v>2189</v>
      </c>
      <c r="Q313" t="s">
        <v>13</v>
      </c>
      <c r="R313">
        <v>55.434584000000001</v>
      </c>
      <c r="S313">
        <v>37.609037999999998</v>
      </c>
    </row>
    <row r="314" spans="1:19" x14ac:dyDescent="0.3">
      <c r="A314" t="s">
        <v>4922</v>
      </c>
      <c r="B314" t="s">
        <v>2285</v>
      </c>
      <c r="C314" t="s">
        <v>2286</v>
      </c>
      <c r="D314" t="s">
        <v>2287</v>
      </c>
      <c r="E314" t="s">
        <v>20</v>
      </c>
      <c r="F314" t="s">
        <v>20</v>
      </c>
      <c r="H314" t="s">
        <v>2288</v>
      </c>
      <c r="I314" t="s">
        <v>2289</v>
      </c>
      <c r="J314" t="s">
        <v>2290</v>
      </c>
      <c r="K314" t="s">
        <v>20</v>
      </c>
      <c r="L314" t="s">
        <v>2291</v>
      </c>
      <c r="M314" t="s">
        <v>394</v>
      </c>
      <c r="N314" t="s">
        <v>2292</v>
      </c>
      <c r="O314" t="s">
        <v>2293</v>
      </c>
      <c r="P314" t="s">
        <v>20</v>
      </c>
      <c r="Q314" t="s">
        <v>13</v>
      </c>
      <c r="R314">
        <v>54.919921000000002</v>
      </c>
      <c r="S314">
        <v>37.434531999999997</v>
      </c>
    </row>
    <row r="315" spans="1:19" x14ac:dyDescent="0.3">
      <c r="A315" t="s">
        <v>4931</v>
      </c>
      <c r="B315" t="s">
        <v>2295</v>
      </c>
      <c r="C315" t="s">
        <v>2296</v>
      </c>
      <c r="D315" t="s">
        <v>2297</v>
      </c>
      <c r="E315">
        <v>80000</v>
      </c>
      <c r="H315" t="s">
        <v>176</v>
      </c>
      <c r="I315" t="s">
        <v>5</v>
      </c>
      <c r="J315" t="s">
        <v>177</v>
      </c>
      <c r="K315" t="s">
        <v>178</v>
      </c>
      <c r="L315" t="s">
        <v>2298</v>
      </c>
      <c r="M315" t="s">
        <v>22</v>
      </c>
      <c r="N315" t="s">
        <v>2299</v>
      </c>
      <c r="O315" t="s">
        <v>2300</v>
      </c>
      <c r="P315" t="s">
        <v>183</v>
      </c>
      <c r="Q315" t="s">
        <v>13</v>
      </c>
      <c r="R315">
        <v>55.599949664599997</v>
      </c>
      <c r="S315">
        <v>37.644852986399997</v>
      </c>
    </row>
    <row r="316" spans="1:19" x14ac:dyDescent="0.3">
      <c r="A316" t="s">
        <v>4941</v>
      </c>
      <c r="B316" t="s">
        <v>2302</v>
      </c>
      <c r="C316" t="s">
        <v>2303</v>
      </c>
      <c r="D316" t="s">
        <v>1052</v>
      </c>
      <c r="E316">
        <v>100000</v>
      </c>
      <c r="H316" t="s">
        <v>2304</v>
      </c>
      <c r="I316" t="s">
        <v>146</v>
      </c>
      <c r="J316" t="s">
        <v>2305</v>
      </c>
      <c r="K316" t="s">
        <v>20</v>
      </c>
      <c r="L316" t="s">
        <v>2306</v>
      </c>
      <c r="M316" t="s">
        <v>237</v>
      </c>
      <c r="N316" t="s">
        <v>2307</v>
      </c>
      <c r="O316" t="s">
        <v>2308</v>
      </c>
      <c r="P316" t="s">
        <v>1826</v>
      </c>
      <c r="Q316" t="s">
        <v>13</v>
      </c>
      <c r="R316">
        <v>55.395200000000003</v>
      </c>
      <c r="S316">
        <v>37.780634999999997</v>
      </c>
    </row>
    <row r="317" spans="1:19" x14ac:dyDescent="0.3">
      <c r="A317" t="s">
        <v>4947</v>
      </c>
      <c r="B317" t="s">
        <v>2310</v>
      </c>
      <c r="C317" t="s">
        <v>2311</v>
      </c>
      <c r="D317" t="s">
        <v>2312</v>
      </c>
      <c r="E317">
        <v>75000</v>
      </c>
      <c r="H317" t="s">
        <v>2313</v>
      </c>
      <c r="I317" t="s">
        <v>20</v>
      </c>
      <c r="J317" t="s">
        <v>20</v>
      </c>
      <c r="K317" t="s">
        <v>20</v>
      </c>
      <c r="L317" t="s">
        <v>20</v>
      </c>
      <c r="M317" t="s">
        <v>1363</v>
      </c>
      <c r="N317" t="s">
        <v>2314</v>
      </c>
      <c r="O317" t="s">
        <v>2315</v>
      </c>
      <c r="P317" t="s">
        <v>2316</v>
      </c>
      <c r="Q317" t="s">
        <v>13</v>
      </c>
      <c r="R317" t="s">
        <v>20</v>
      </c>
      <c r="S317" t="s">
        <v>20</v>
      </c>
    </row>
    <row r="318" spans="1:19" x14ac:dyDescent="0.3">
      <c r="A318" t="s">
        <v>4954</v>
      </c>
      <c r="B318" t="s">
        <v>2318</v>
      </c>
      <c r="C318" t="s">
        <v>2319</v>
      </c>
      <c r="D318" t="s">
        <v>2320</v>
      </c>
      <c r="E318">
        <v>165000</v>
      </c>
      <c r="F318">
        <v>200000</v>
      </c>
      <c r="H318" t="s">
        <v>487</v>
      </c>
      <c r="I318" t="s">
        <v>1703</v>
      </c>
      <c r="K318" t="s">
        <v>20</v>
      </c>
      <c r="L318" t="s">
        <v>1703</v>
      </c>
      <c r="M318" t="s">
        <v>237</v>
      </c>
      <c r="N318" t="s">
        <v>2321</v>
      </c>
      <c r="O318" t="s">
        <v>2322</v>
      </c>
      <c r="P318" t="s">
        <v>20</v>
      </c>
      <c r="Q318" t="s">
        <v>13</v>
      </c>
      <c r="R318">
        <v>55.382851909499998</v>
      </c>
      <c r="S318">
        <v>37.570898991999996</v>
      </c>
    </row>
    <row r="319" spans="1:19" x14ac:dyDescent="0.3">
      <c r="A319" t="s">
        <v>4961</v>
      </c>
      <c r="B319" t="s">
        <v>2324</v>
      </c>
      <c r="C319" t="s">
        <v>2325</v>
      </c>
      <c r="D319" t="s">
        <v>2326</v>
      </c>
      <c r="E319">
        <v>120000</v>
      </c>
      <c r="F319">
        <v>140000</v>
      </c>
      <c r="H319" t="s">
        <v>2327</v>
      </c>
      <c r="I319" t="s">
        <v>5</v>
      </c>
      <c r="J319" t="s">
        <v>831</v>
      </c>
      <c r="K319" t="s">
        <v>20</v>
      </c>
      <c r="L319" t="s">
        <v>832</v>
      </c>
      <c r="M319" t="s">
        <v>22</v>
      </c>
      <c r="N319" t="s">
        <v>2328</v>
      </c>
      <c r="O319" t="s">
        <v>2329</v>
      </c>
      <c r="P319" t="s">
        <v>20</v>
      </c>
      <c r="Q319" t="s">
        <v>13</v>
      </c>
      <c r="R319">
        <v>55.716797999999997</v>
      </c>
      <c r="S319">
        <v>37.644889999999997</v>
      </c>
    </row>
    <row r="320" spans="1:19" x14ac:dyDescent="0.3">
      <c r="A320" t="s">
        <v>4964</v>
      </c>
      <c r="B320" t="s">
        <v>2331</v>
      </c>
      <c r="C320" t="s">
        <v>2332</v>
      </c>
      <c r="D320" t="s">
        <v>2333</v>
      </c>
      <c r="E320">
        <v>85000</v>
      </c>
      <c r="F320">
        <v>135000</v>
      </c>
      <c r="H320" t="s">
        <v>2334</v>
      </c>
      <c r="K320" t="s">
        <v>2335</v>
      </c>
      <c r="M320" t="s">
        <v>137</v>
      </c>
      <c r="N320" t="s">
        <v>2336</v>
      </c>
      <c r="O320" t="s">
        <v>2337</v>
      </c>
      <c r="P320" t="s">
        <v>2338</v>
      </c>
      <c r="Q320" t="s">
        <v>13</v>
      </c>
    </row>
    <row r="321" spans="1:19" x14ac:dyDescent="0.3">
      <c r="A321" t="s">
        <v>4967</v>
      </c>
      <c r="B321" t="s">
        <v>2340</v>
      </c>
      <c r="C321" t="s">
        <v>1118</v>
      </c>
      <c r="D321" t="s">
        <v>2341</v>
      </c>
      <c r="E321">
        <v>45000</v>
      </c>
      <c r="F321">
        <v>50000</v>
      </c>
      <c r="H321" t="s">
        <v>1593</v>
      </c>
      <c r="I321" t="s">
        <v>5</v>
      </c>
      <c r="J321" t="s">
        <v>2342</v>
      </c>
      <c r="K321" t="s">
        <v>199</v>
      </c>
      <c r="L321" t="s">
        <v>2343</v>
      </c>
      <c r="M321" t="s">
        <v>2344</v>
      </c>
      <c r="N321" t="s">
        <v>2345</v>
      </c>
      <c r="O321" t="s">
        <v>2346</v>
      </c>
      <c r="P321" t="s">
        <v>20</v>
      </c>
      <c r="Q321" t="s">
        <v>13</v>
      </c>
      <c r="R321">
        <v>55.893127</v>
      </c>
      <c r="S321">
        <v>37.533282999999997</v>
      </c>
    </row>
    <row r="322" spans="1:19" x14ac:dyDescent="0.3">
      <c r="A322" t="s">
        <v>4970</v>
      </c>
      <c r="B322" t="s">
        <v>2348</v>
      </c>
      <c r="C322" t="s">
        <v>2349</v>
      </c>
      <c r="D322" t="s">
        <v>2350</v>
      </c>
      <c r="E322">
        <v>100000</v>
      </c>
      <c r="F322">
        <v>130000</v>
      </c>
      <c r="H322" t="s">
        <v>2351</v>
      </c>
      <c r="I322" t="s">
        <v>5</v>
      </c>
      <c r="J322" t="s">
        <v>696</v>
      </c>
      <c r="K322" t="s">
        <v>20</v>
      </c>
      <c r="L322" t="s">
        <v>2352</v>
      </c>
      <c r="M322" t="s">
        <v>137</v>
      </c>
      <c r="N322" t="s">
        <v>2353</v>
      </c>
      <c r="O322" t="s">
        <v>2354</v>
      </c>
      <c r="P322" t="s">
        <v>20</v>
      </c>
      <c r="Q322" t="s">
        <v>13</v>
      </c>
      <c r="R322">
        <v>55.532375000000002</v>
      </c>
      <c r="S322">
        <v>37.574210999999998</v>
      </c>
    </row>
    <row r="323" spans="1:19" x14ac:dyDescent="0.3">
      <c r="A323" t="s">
        <v>4987</v>
      </c>
      <c r="B323" t="s">
        <v>2356</v>
      </c>
      <c r="C323" t="s">
        <v>2357</v>
      </c>
      <c r="D323" t="s">
        <v>2358</v>
      </c>
      <c r="E323">
        <v>80000</v>
      </c>
      <c r="H323" t="s">
        <v>2359</v>
      </c>
      <c r="I323" t="s">
        <v>1013</v>
      </c>
      <c r="J323" t="s">
        <v>2360</v>
      </c>
      <c r="K323" t="s">
        <v>20</v>
      </c>
      <c r="L323" t="s">
        <v>2361</v>
      </c>
      <c r="M323" t="s">
        <v>748</v>
      </c>
      <c r="N323" t="s">
        <v>2362</v>
      </c>
      <c r="O323" t="s">
        <v>2363</v>
      </c>
      <c r="P323" t="s">
        <v>20</v>
      </c>
      <c r="Q323" t="s">
        <v>13</v>
      </c>
      <c r="R323">
        <v>55.912036999999998</v>
      </c>
      <c r="S323">
        <v>37.418675999999998</v>
      </c>
    </row>
    <row r="324" spans="1:19" x14ac:dyDescent="0.3">
      <c r="A324" t="s">
        <v>4994</v>
      </c>
      <c r="B324" t="s">
        <v>2365</v>
      </c>
      <c r="C324" t="s">
        <v>2366</v>
      </c>
      <c r="D324" t="s">
        <v>2367</v>
      </c>
      <c r="E324">
        <v>50000</v>
      </c>
      <c r="F324">
        <v>50000</v>
      </c>
      <c r="H324" t="s">
        <v>2368</v>
      </c>
      <c r="I324" t="s">
        <v>5</v>
      </c>
      <c r="J324" t="s">
        <v>2369</v>
      </c>
      <c r="K324" t="s">
        <v>178</v>
      </c>
      <c r="L324" t="s">
        <v>2370</v>
      </c>
      <c r="M324" t="s">
        <v>86</v>
      </c>
      <c r="N324" t="s">
        <v>2371</v>
      </c>
      <c r="O324" t="s">
        <v>2372</v>
      </c>
      <c r="P324" t="s">
        <v>20</v>
      </c>
      <c r="Q324" t="s">
        <v>13</v>
      </c>
      <c r="R324">
        <v>55.582954999999998</v>
      </c>
      <c r="S324">
        <v>37.627409</v>
      </c>
    </row>
    <row r="325" spans="1:19" x14ac:dyDescent="0.3">
      <c r="A325" t="s">
        <v>5003</v>
      </c>
      <c r="B325" t="s">
        <v>2374</v>
      </c>
      <c r="C325" t="s">
        <v>2375</v>
      </c>
      <c r="D325" t="s">
        <v>1052</v>
      </c>
      <c r="E325">
        <v>100000</v>
      </c>
      <c r="F325">
        <v>150000</v>
      </c>
      <c r="H325" t="s">
        <v>2376</v>
      </c>
      <c r="I325" t="s">
        <v>1296</v>
      </c>
      <c r="J325" t="s">
        <v>2377</v>
      </c>
      <c r="K325" t="s">
        <v>20</v>
      </c>
      <c r="L325" t="s">
        <v>2378</v>
      </c>
      <c r="M325" t="s">
        <v>259</v>
      </c>
      <c r="N325" t="s">
        <v>2379</v>
      </c>
      <c r="O325" t="s">
        <v>2380</v>
      </c>
      <c r="P325" t="s">
        <v>1826</v>
      </c>
      <c r="Q325" t="s">
        <v>13</v>
      </c>
      <c r="R325">
        <v>55.387689000000002</v>
      </c>
      <c r="S325">
        <v>37.548150999999997</v>
      </c>
    </row>
    <row r="326" spans="1:19" x14ac:dyDescent="0.3">
      <c r="A326" t="s">
        <v>5020</v>
      </c>
      <c r="B326" t="s">
        <v>2382</v>
      </c>
      <c r="C326" t="s">
        <v>2383</v>
      </c>
      <c r="D326" t="s">
        <v>2384</v>
      </c>
      <c r="E326" t="s">
        <v>20</v>
      </c>
      <c r="F326" t="s">
        <v>20</v>
      </c>
      <c r="H326" t="s">
        <v>2385</v>
      </c>
      <c r="K326" t="s">
        <v>20</v>
      </c>
      <c r="L326" t="s">
        <v>2386</v>
      </c>
      <c r="M326" t="s">
        <v>1351</v>
      </c>
      <c r="N326" t="s">
        <v>2387</v>
      </c>
      <c r="O326" t="s">
        <v>2388</v>
      </c>
      <c r="P326" t="s">
        <v>2389</v>
      </c>
      <c r="Q326" t="s">
        <v>13</v>
      </c>
    </row>
    <row r="327" spans="1:19" x14ac:dyDescent="0.3">
      <c r="A327" t="s">
        <v>5041</v>
      </c>
      <c r="B327" t="s">
        <v>2391</v>
      </c>
      <c r="C327" t="s">
        <v>2392</v>
      </c>
      <c r="D327" t="s">
        <v>29</v>
      </c>
      <c r="E327">
        <v>75000</v>
      </c>
      <c r="H327" t="s">
        <v>2393</v>
      </c>
      <c r="I327" t="s">
        <v>2394</v>
      </c>
      <c r="J327" t="s">
        <v>2026</v>
      </c>
      <c r="K327" t="s">
        <v>20</v>
      </c>
      <c r="L327" t="s">
        <v>2395</v>
      </c>
      <c r="M327" t="s">
        <v>22</v>
      </c>
      <c r="N327" t="s">
        <v>2396</v>
      </c>
      <c r="O327" t="s">
        <v>2397</v>
      </c>
      <c r="P327" t="s">
        <v>183</v>
      </c>
      <c r="Q327" t="s">
        <v>13</v>
      </c>
      <c r="R327">
        <v>55.613148000000002</v>
      </c>
      <c r="S327">
        <v>37.979979999999998</v>
      </c>
    </row>
    <row r="328" spans="1:19" x14ac:dyDescent="0.3">
      <c r="A328" t="s">
        <v>5056</v>
      </c>
      <c r="B328" t="s">
        <v>2399</v>
      </c>
      <c r="C328" t="s">
        <v>2400</v>
      </c>
      <c r="D328" t="s">
        <v>29</v>
      </c>
      <c r="E328">
        <v>75000</v>
      </c>
      <c r="H328" t="s">
        <v>2393</v>
      </c>
      <c r="I328" t="s">
        <v>2401</v>
      </c>
      <c r="K328" t="s">
        <v>20</v>
      </c>
      <c r="L328" t="s">
        <v>2401</v>
      </c>
      <c r="M328" t="s">
        <v>22</v>
      </c>
      <c r="N328" t="s">
        <v>2396</v>
      </c>
      <c r="O328" t="s">
        <v>2402</v>
      </c>
      <c r="P328" t="s">
        <v>183</v>
      </c>
      <c r="Q328" t="s">
        <v>13</v>
      </c>
      <c r="R328">
        <v>55.663125999999998</v>
      </c>
      <c r="S328">
        <v>37.949930999999999</v>
      </c>
    </row>
    <row r="329" spans="1:19" x14ac:dyDescent="0.3">
      <c r="A329" t="s">
        <v>5060</v>
      </c>
      <c r="B329" t="s">
        <v>2404</v>
      </c>
      <c r="C329" t="s">
        <v>2405</v>
      </c>
      <c r="D329" t="s">
        <v>2406</v>
      </c>
      <c r="E329">
        <v>110000</v>
      </c>
      <c r="H329" t="s">
        <v>2313</v>
      </c>
      <c r="I329" t="s">
        <v>2407</v>
      </c>
      <c r="K329" t="s">
        <v>20</v>
      </c>
      <c r="L329" t="s">
        <v>2407</v>
      </c>
      <c r="M329" t="s">
        <v>149</v>
      </c>
      <c r="N329" t="s">
        <v>2408</v>
      </c>
      <c r="O329" t="s">
        <v>2409</v>
      </c>
      <c r="P329" t="s">
        <v>778</v>
      </c>
      <c r="Q329" t="s">
        <v>13</v>
      </c>
      <c r="R329">
        <v>55.556868999999999</v>
      </c>
      <c r="S329">
        <v>37.708787000000001</v>
      </c>
    </row>
    <row r="330" spans="1:19" x14ac:dyDescent="0.3">
      <c r="A330" t="s">
        <v>5069</v>
      </c>
      <c r="B330" t="s">
        <v>2411</v>
      </c>
      <c r="C330" t="s">
        <v>2412</v>
      </c>
      <c r="D330" t="s">
        <v>2413</v>
      </c>
      <c r="E330">
        <v>65000</v>
      </c>
      <c r="H330" t="s">
        <v>2414</v>
      </c>
      <c r="I330" t="s">
        <v>20</v>
      </c>
      <c r="J330" t="s">
        <v>20</v>
      </c>
      <c r="K330" t="s">
        <v>20</v>
      </c>
      <c r="L330" t="s">
        <v>20</v>
      </c>
      <c r="M330" t="s">
        <v>9</v>
      </c>
      <c r="N330" t="s">
        <v>2415</v>
      </c>
      <c r="O330" t="s">
        <v>2416</v>
      </c>
      <c r="P330" t="s">
        <v>20</v>
      </c>
      <c r="Q330" t="s">
        <v>13</v>
      </c>
      <c r="R330" t="s">
        <v>20</v>
      </c>
      <c r="S330" t="s">
        <v>20</v>
      </c>
    </row>
    <row r="331" spans="1:19" x14ac:dyDescent="0.3">
      <c r="A331" t="s">
        <v>5087</v>
      </c>
      <c r="B331" t="s">
        <v>2418</v>
      </c>
      <c r="C331" t="s">
        <v>2419</v>
      </c>
      <c r="D331" t="s">
        <v>965</v>
      </c>
      <c r="E331">
        <v>80000</v>
      </c>
      <c r="H331" t="s">
        <v>2420</v>
      </c>
      <c r="I331" t="s">
        <v>146</v>
      </c>
      <c r="J331" t="s">
        <v>2421</v>
      </c>
      <c r="K331" t="s">
        <v>20</v>
      </c>
      <c r="L331" t="s">
        <v>2422</v>
      </c>
      <c r="M331" t="s">
        <v>1527</v>
      </c>
      <c r="N331" t="s">
        <v>2423</v>
      </c>
      <c r="O331" t="s">
        <v>2424</v>
      </c>
      <c r="P331" t="s">
        <v>2425</v>
      </c>
      <c r="Q331" t="s">
        <v>13</v>
      </c>
      <c r="R331">
        <v>55.477550999999998</v>
      </c>
      <c r="S331">
        <v>37.735297000000003</v>
      </c>
    </row>
    <row r="332" spans="1:19" x14ac:dyDescent="0.3">
      <c r="A332" t="s">
        <v>5093</v>
      </c>
      <c r="B332" t="s">
        <v>2427</v>
      </c>
      <c r="C332" t="s">
        <v>2428</v>
      </c>
      <c r="D332" t="s">
        <v>2429</v>
      </c>
      <c r="E332">
        <v>70000</v>
      </c>
      <c r="F332">
        <v>140000</v>
      </c>
      <c r="H332" t="s">
        <v>2430</v>
      </c>
      <c r="I332" t="s">
        <v>134</v>
      </c>
      <c r="J332" t="s">
        <v>135</v>
      </c>
      <c r="K332" t="s">
        <v>1418</v>
      </c>
      <c r="L332" t="s">
        <v>2431</v>
      </c>
      <c r="M332" t="s">
        <v>748</v>
      </c>
      <c r="N332" t="s">
        <v>2432</v>
      </c>
      <c r="O332" t="s">
        <v>2433</v>
      </c>
      <c r="P332" t="s">
        <v>2434</v>
      </c>
      <c r="Q332" t="s">
        <v>13</v>
      </c>
      <c r="R332">
        <v>55.624988000000002</v>
      </c>
      <c r="S332">
        <v>37.415514000000002</v>
      </c>
    </row>
    <row r="333" spans="1:19" x14ac:dyDescent="0.3">
      <c r="A333" t="s">
        <v>5099</v>
      </c>
      <c r="B333" t="s">
        <v>2436</v>
      </c>
      <c r="C333" t="s">
        <v>2437</v>
      </c>
      <c r="D333" t="s">
        <v>2438</v>
      </c>
      <c r="E333">
        <v>60000</v>
      </c>
      <c r="F333">
        <v>90000</v>
      </c>
      <c r="H333" t="s">
        <v>2439</v>
      </c>
      <c r="I333" t="s">
        <v>2440</v>
      </c>
      <c r="K333" t="s">
        <v>20</v>
      </c>
      <c r="L333" t="s">
        <v>2440</v>
      </c>
      <c r="M333" t="s">
        <v>22</v>
      </c>
      <c r="N333" t="s">
        <v>2441</v>
      </c>
      <c r="O333" t="s">
        <v>2442</v>
      </c>
      <c r="P333" t="s">
        <v>20</v>
      </c>
      <c r="Q333" t="s">
        <v>13</v>
      </c>
      <c r="R333">
        <v>55.712198000000001</v>
      </c>
      <c r="S333">
        <v>38.460731000000003</v>
      </c>
    </row>
    <row r="334" spans="1:19" x14ac:dyDescent="0.3">
      <c r="A334" t="s">
        <v>5106</v>
      </c>
      <c r="B334" t="s">
        <v>2444</v>
      </c>
      <c r="C334" t="s">
        <v>2445</v>
      </c>
      <c r="D334" t="s">
        <v>2446</v>
      </c>
      <c r="E334">
        <v>50000</v>
      </c>
      <c r="F334">
        <v>70000</v>
      </c>
      <c r="H334" t="s">
        <v>2447</v>
      </c>
      <c r="I334" t="s">
        <v>2448</v>
      </c>
      <c r="K334" t="s">
        <v>20</v>
      </c>
      <c r="L334" t="s">
        <v>2448</v>
      </c>
      <c r="M334" t="s">
        <v>22</v>
      </c>
      <c r="N334" t="s">
        <v>2449</v>
      </c>
      <c r="O334" t="s">
        <v>2450</v>
      </c>
      <c r="P334" t="s">
        <v>2451</v>
      </c>
      <c r="Q334" t="s">
        <v>13</v>
      </c>
      <c r="R334">
        <v>56.135072000000001</v>
      </c>
      <c r="S334">
        <v>37.925542</v>
      </c>
    </row>
    <row r="335" spans="1:19" x14ac:dyDescent="0.3">
      <c r="A335" t="s">
        <v>5131</v>
      </c>
      <c r="B335" t="s">
        <v>2453</v>
      </c>
      <c r="C335" t="s">
        <v>2454</v>
      </c>
      <c r="D335" t="s">
        <v>2455</v>
      </c>
      <c r="E335">
        <v>80000</v>
      </c>
      <c r="F335">
        <v>150000</v>
      </c>
      <c r="H335" t="s">
        <v>2456</v>
      </c>
      <c r="I335" t="s">
        <v>1296</v>
      </c>
      <c r="J335" t="s">
        <v>2457</v>
      </c>
      <c r="K335" t="s">
        <v>1296</v>
      </c>
      <c r="L335" t="s">
        <v>2458</v>
      </c>
      <c r="M335" t="s">
        <v>22</v>
      </c>
      <c r="N335" t="s">
        <v>2459</v>
      </c>
      <c r="O335" t="s">
        <v>2460</v>
      </c>
      <c r="P335" t="s">
        <v>20</v>
      </c>
      <c r="Q335" t="s">
        <v>13</v>
      </c>
      <c r="R335">
        <v>55.408583</v>
      </c>
      <c r="S335">
        <v>37.578172000000002</v>
      </c>
    </row>
    <row r="336" spans="1:19" x14ac:dyDescent="0.3">
      <c r="A336" t="s">
        <v>5141</v>
      </c>
      <c r="B336" t="s">
        <v>2462</v>
      </c>
      <c r="C336" t="s">
        <v>2463</v>
      </c>
      <c r="D336" t="s">
        <v>2464</v>
      </c>
      <c r="E336">
        <v>70000</v>
      </c>
      <c r="F336">
        <v>110000</v>
      </c>
      <c r="H336" t="s">
        <v>2465</v>
      </c>
      <c r="I336" t="s">
        <v>20</v>
      </c>
      <c r="J336" t="s">
        <v>20</v>
      </c>
      <c r="K336" t="s">
        <v>20</v>
      </c>
      <c r="L336" t="s">
        <v>20</v>
      </c>
      <c r="M336" t="s">
        <v>237</v>
      </c>
      <c r="N336" t="s">
        <v>2466</v>
      </c>
      <c r="O336" t="s">
        <v>2467</v>
      </c>
      <c r="P336" t="s">
        <v>20</v>
      </c>
      <c r="Q336" t="s">
        <v>13</v>
      </c>
      <c r="R336" t="s">
        <v>20</v>
      </c>
      <c r="S336" t="s">
        <v>20</v>
      </c>
    </row>
    <row r="337" spans="1:19" x14ac:dyDescent="0.3">
      <c r="A337" t="s">
        <v>5144</v>
      </c>
      <c r="B337" t="s">
        <v>2469</v>
      </c>
      <c r="C337" t="s">
        <v>2470</v>
      </c>
      <c r="D337" t="s">
        <v>965</v>
      </c>
      <c r="E337">
        <v>100000</v>
      </c>
      <c r="H337" t="s">
        <v>1023</v>
      </c>
      <c r="I337" t="s">
        <v>20</v>
      </c>
      <c r="J337" t="s">
        <v>20</v>
      </c>
      <c r="K337" t="s">
        <v>20</v>
      </c>
      <c r="L337" t="s">
        <v>20</v>
      </c>
      <c r="M337" t="s">
        <v>22</v>
      </c>
      <c r="N337" t="s">
        <v>2471</v>
      </c>
      <c r="O337" t="s">
        <v>2472</v>
      </c>
      <c r="P337" t="s">
        <v>1027</v>
      </c>
      <c r="Q337" t="s">
        <v>13</v>
      </c>
      <c r="R337" t="s">
        <v>20</v>
      </c>
      <c r="S337" t="s">
        <v>20</v>
      </c>
    </row>
    <row r="338" spans="1:19" x14ac:dyDescent="0.3">
      <c r="A338" t="s">
        <v>5151</v>
      </c>
      <c r="B338" t="s">
        <v>2474</v>
      </c>
      <c r="C338" t="s">
        <v>2475</v>
      </c>
      <c r="D338" t="s">
        <v>2476</v>
      </c>
      <c r="E338">
        <v>105000</v>
      </c>
      <c r="F338">
        <v>130000</v>
      </c>
      <c r="H338" t="s">
        <v>2477</v>
      </c>
      <c r="I338" t="s">
        <v>5</v>
      </c>
      <c r="J338" t="s">
        <v>2478</v>
      </c>
      <c r="K338" t="s">
        <v>380</v>
      </c>
      <c r="L338" t="s">
        <v>2479</v>
      </c>
      <c r="M338" t="s">
        <v>22</v>
      </c>
      <c r="N338" t="s">
        <v>2480</v>
      </c>
      <c r="O338" t="s">
        <v>2481</v>
      </c>
      <c r="P338" t="s">
        <v>2482</v>
      </c>
      <c r="Q338" t="s">
        <v>13</v>
      </c>
      <c r="R338">
        <v>55.674137999999999</v>
      </c>
      <c r="S338">
        <v>37.858643999999998</v>
      </c>
    </row>
    <row r="339" spans="1:19" x14ac:dyDescent="0.3">
      <c r="A339" t="s">
        <v>5154</v>
      </c>
      <c r="B339" t="s">
        <v>2484</v>
      </c>
      <c r="C339" t="s">
        <v>2485</v>
      </c>
      <c r="D339" t="s">
        <v>132</v>
      </c>
      <c r="E339">
        <v>120000</v>
      </c>
      <c r="H339" t="s">
        <v>2486</v>
      </c>
      <c r="I339" t="s">
        <v>20</v>
      </c>
      <c r="J339" t="s">
        <v>20</v>
      </c>
      <c r="K339" t="s">
        <v>20</v>
      </c>
      <c r="L339" t="s">
        <v>20</v>
      </c>
      <c r="M339" t="s">
        <v>22</v>
      </c>
      <c r="N339" t="s">
        <v>2487</v>
      </c>
      <c r="O339" t="s">
        <v>2488</v>
      </c>
      <c r="P339" t="s">
        <v>2489</v>
      </c>
      <c r="Q339" t="s">
        <v>13</v>
      </c>
      <c r="R339" t="s">
        <v>20</v>
      </c>
      <c r="S339" t="s">
        <v>20</v>
      </c>
    </row>
    <row r="340" spans="1:19" x14ac:dyDescent="0.3">
      <c r="A340" t="s">
        <v>5171</v>
      </c>
      <c r="B340" t="s">
        <v>196</v>
      </c>
      <c r="C340" t="s">
        <v>197</v>
      </c>
      <c r="D340" t="s">
        <v>29</v>
      </c>
      <c r="E340" t="s">
        <v>20</v>
      </c>
      <c r="F340" t="s">
        <v>20</v>
      </c>
      <c r="H340" t="s">
        <v>198</v>
      </c>
      <c r="I340" t="s">
        <v>5</v>
      </c>
      <c r="K340" t="s">
        <v>199</v>
      </c>
      <c r="L340" t="s">
        <v>5</v>
      </c>
      <c r="M340" t="s">
        <v>22</v>
      </c>
      <c r="N340" t="s">
        <v>200</v>
      </c>
      <c r="O340" t="s">
        <v>201</v>
      </c>
      <c r="P340" t="s">
        <v>20</v>
      </c>
      <c r="Q340" t="s">
        <v>13</v>
      </c>
      <c r="R340">
        <v>55.898204999999997</v>
      </c>
      <c r="S340">
        <v>37.587361999999999</v>
      </c>
    </row>
    <row r="341" spans="1:19" x14ac:dyDescent="0.3">
      <c r="A341" t="s">
        <v>5177</v>
      </c>
      <c r="B341" t="s">
        <v>2491</v>
      </c>
      <c r="C341" t="s">
        <v>2492</v>
      </c>
      <c r="D341" t="s">
        <v>2493</v>
      </c>
      <c r="E341">
        <v>90000</v>
      </c>
      <c r="F341">
        <v>130000</v>
      </c>
      <c r="H341" t="s">
        <v>2494</v>
      </c>
      <c r="I341" t="s">
        <v>20</v>
      </c>
      <c r="J341" t="s">
        <v>20</v>
      </c>
      <c r="K341" t="s">
        <v>20</v>
      </c>
      <c r="L341" t="s">
        <v>20</v>
      </c>
      <c r="M341" t="s">
        <v>137</v>
      </c>
      <c r="N341" t="s">
        <v>2495</v>
      </c>
      <c r="O341" t="s">
        <v>2496</v>
      </c>
      <c r="P341" t="s">
        <v>20</v>
      </c>
      <c r="Q341" t="s">
        <v>13</v>
      </c>
      <c r="R341" t="s">
        <v>20</v>
      </c>
      <c r="S341" t="s">
        <v>20</v>
      </c>
    </row>
    <row r="342" spans="1:19" x14ac:dyDescent="0.3">
      <c r="A342" t="s">
        <v>5184</v>
      </c>
      <c r="B342" t="s">
        <v>2498</v>
      </c>
      <c r="C342" t="s">
        <v>1998</v>
      </c>
      <c r="D342" t="s">
        <v>2499</v>
      </c>
      <c r="F342">
        <v>68000</v>
      </c>
      <c r="H342" t="s">
        <v>293</v>
      </c>
      <c r="I342" t="s">
        <v>5</v>
      </c>
      <c r="J342" t="s">
        <v>2500</v>
      </c>
      <c r="K342" t="s">
        <v>2501</v>
      </c>
      <c r="L342" t="s">
        <v>2502</v>
      </c>
      <c r="M342" t="s">
        <v>2503</v>
      </c>
      <c r="N342" t="s">
        <v>2504</v>
      </c>
      <c r="O342" t="s">
        <v>2505</v>
      </c>
      <c r="P342" t="s">
        <v>20</v>
      </c>
      <c r="Q342" t="s">
        <v>13</v>
      </c>
      <c r="R342">
        <v>55.744743</v>
      </c>
      <c r="S342">
        <v>37.653703</v>
      </c>
    </row>
    <row r="343" spans="1:19" x14ac:dyDescent="0.3">
      <c r="A343" t="s">
        <v>5236</v>
      </c>
      <c r="B343" t="s">
        <v>2507</v>
      </c>
      <c r="C343" t="s">
        <v>2508</v>
      </c>
      <c r="D343" t="s">
        <v>2509</v>
      </c>
      <c r="E343">
        <v>80000</v>
      </c>
      <c r="F343">
        <v>120000</v>
      </c>
      <c r="H343" t="s">
        <v>2510</v>
      </c>
      <c r="I343" t="s">
        <v>146</v>
      </c>
      <c r="J343" t="s">
        <v>2421</v>
      </c>
      <c r="K343" t="s">
        <v>20</v>
      </c>
      <c r="L343" t="s">
        <v>2422</v>
      </c>
      <c r="M343" t="s">
        <v>22</v>
      </c>
      <c r="N343" t="s">
        <v>2511</v>
      </c>
      <c r="O343" t="s">
        <v>2512</v>
      </c>
      <c r="P343" t="s">
        <v>2425</v>
      </c>
      <c r="Q343" t="s">
        <v>13</v>
      </c>
      <c r="R343">
        <v>55.477550999999998</v>
      </c>
      <c r="S343">
        <v>37.735297000000003</v>
      </c>
    </row>
    <row r="344" spans="1:19" x14ac:dyDescent="0.3">
      <c r="A344" t="s">
        <v>5252</v>
      </c>
      <c r="B344" t="s">
        <v>2514</v>
      </c>
      <c r="C344" t="s">
        <v>2515</v>
      </c>
      <c r="D344" t="s">
        <v>551</v>
      </c>
      <c r="F344">
        <v>57000</v>
      </c>
      <c r="H344" t="s">
        <v>2516</v>
      </c>
      <c r="I344" t="s">
        <v>20</v>
      </c>
      <c r="J344" t="s">
        <v>20</v>
      </c>
      <c r="K344" t="s">
        <v>20</v>
      </c>
      <c r="L344" t="s">
        <v>20</v>
      </c>
      <c r="M344" t="s">
        <v>9</v>
      </c>
      <c r="N344" t="s">
        <v>2517</v>
      </c>
      <c r="O344" t="s">
        <v>2518</v>
      </c>
      <c r="P344" t="s">
        <v>2519</v>
      </c>
      <c r="Q344" t="s">
        <v>13</v>
      </c>
      <c r="R344" t="s">
        <v>20</v>
      </c>
      <c r="S344" t="s">
        <v>20</v>
      </c>
    </row>
    <row r="345" spans="1:19" x14ac:dyDescent="0.3">
      <c r="A345" t="s">
        <v>5279</v>
      </c>
      <c r="B345" t="s">
        <v>2521</v>
      </c>
      <c r="C345" t="s">
        <v>2311</v>
      </c>
      <c r="D345" t="s">
        <v>2312</v>
      </c>
      <c r="E345">
        <v>75000</v>
      </c>
      <c r="H345" t="s">
        <v>2313</v>
      </c>
      <c r="I345" t="s">
        <v>20</v>
      </c>
      <c r="J345" t="s">
        <v>20</v>
      </c>
      <c r="K345" t="s">
        <v>20</v>
      </c>
      <c r="L345" t="s">
        <v>20</v>
      </c>
      <c r="M345" t="s">
        <v>1363</v>
      </c>
      <c r="N345" t="s">
        <v>2314</v>
      </c>
      <c r="O345" t="s">
        <v>2522</v>
      </c>
      <c r="P345" t="s">
        <v>2316</v>
      </c>
      <c r="Q345" t="s">
        <v>13</v>
      </c>
      <c r="R345" t="s">
        <v>20</v>
      </c>
      <c r="S345" t="s">
        <v>20</v>
      </c>
    </row>
    <row r="346" spans="1:19" x14ac:dyDescent="0.3">
      <c r="A346" t="s">
        <v>5291</v>
      </c>
      <c r="B346" t="s">
        <v>2524</v>
      </c>
      <c r="C346" t="s">
        <v>2525</v>
      </c>
      <c r="D346" t="s">
        <v>2526</v>
      </c>
      <c r="E346">
        <v>130000</v>
      </c>
      <c r="F346">
        <v>160000</v>
      </c>
      <c r="H346" t="s">
        <v>2100</v>
      </c>
      <c r="I346" t="s">
        <v>20</v>
      </c>
      <c r="J346" t="s">
        <v>20</v>
      </c>
      <c r="K346" t="s">
        <v>20</v>
      </c>
      <c r="L346" t="s">
        <v>20</v>
      </c>
      <c r="M346" t="s">
        <v>2101</v>
      </c>
      <c r="N346" t="s">
        <v>2527</v>
      </c>
      <c r="O346" t="s">
        <v>2528</v>
      </c>
      <c r="P346" t="s">
        <v>624</v>
      </c>
      <c r="Q346" t="s">
        <v>13</v>
      </c>
      <c r="R346" t="s">
        <v>20</v>
      </c>
      <c r="S346" t="s">
        <v>20</v>
      </c>
    </row>
    <row r="347" spans="1:19" x14ac:dyDescent="0.3">
      <c r="A347" t="s">
        <v>5297</v>
      </c>
      <c r="B347" t="s">
        <v>2530</v>
      </c>
      <c r="C347" t="s">
        <v>2531</v>
      </c>
      <c r="D347" t="s">
        <v>2532</v>
      </c>
      <c r="E347">
        <v>75000</v>
      </c>
      <c r="F347">
        <v>100000</v>
      </c>
      <c r="H347" t="s">
        <v>2533</v>
      </c>
      <c r="I347" t="s">
        <v>5</v>
      </c>
      <c r="J347" t="s">
        <v>2534</v>
      </c>
      <c r="K347" t="s">
        <v>20</v>
      </c>
      <c r="L347" t="s">
        <v>2535</v>
      </c>
      <c r="M347" t="s">
        <v>86</v>
      </c>
      <c r="N347" t="s">
        <v>2536</v>
      </c>
      <c r="O347" t="s">
        <v>2537</v>
      </c>
      <c r="P347" t="s">
        <v>2451</v>
      </c>
      <c r="Q347" t="s">
        <v>13</v>
      </c>
      <c r="R347">
        <v>55.697507999999999</v>
      </c>
      <c r="S347">
        <v>37.428871999999998</v>
      </c>
    </row>
    <row r="348" spans="1:19" x14ac:dyDescent="0.3">
      <c r="A348" t="s">
        <v>5322</v>
      </c>
      <c r="B348" t="s">
        <v>2539</v>
      </c>
      <c r="C348" t="s">
        <v>2540</v>
      </c>
      <c r="D348" t="s">
        <v>2541</v>
      </c>
      <c r="E348">
        <v>125000</v>
      </c>
      <c r="F348">
        <v>150000</v>
      </c>
      <c r="H348" t="s">
        <v>2542</v>
      </c>
      <c r="K348" t="s">
        <v>1389</v>
      </c>
      <c r="M348" t="s">
        <v>149</v>
      </c>
      <c r="N348" t="s">
        <v>2543</v>
      </c>
      <c r="O348" t="s">
        <v>2544</v>
      </c>
      <c r="P348" t="s">
        <v>2545</v>
      </c>
      <c r="Q348" t="s">
        <v>13</v>
      </c>
    </row>
    <row r="349" spans="1:19" x14ac:dyDescent="0.3">
      <c r="A349" t="s">
        <v>5333</v>
      </c>
      <c r="B349" t="s">
        <v>283</v>
      </c>
      <c r="C349" t="s">
        <v>284</v>
      </c>
      <c r="D349" t="s">
        <v>285</v>
      </c>
      <c r="E349">
        <v>60000</v>
      </c>
      <c r="F349">
        <v>90000</v>
      </c>
      <c r="H349" t="s">
        <v>286</v>
      </c>
      <c r="I349" t="s">
        <v>20</v>
      </c>
      <c r="J349" t="s">
        <v>20</v>
      </c>
      <c r="K349" t="s">
        <v>20</v>
      </c>
      <c r="L349" t="s">
        <v>20</v>
      </c>
      <c r="M349" t="s">
        <v>137</v>
      </c>
      <c r="N349" t="s">
        <v>287</v>
      </c>
      <c r="O349" t="s">
        <v>288</v>
      </c>
      <c r="P349" t="s">
        <v>194</v>
      </c>
      <c r="Q349" t="s">
        <v>13</v>
      </c>
      <c r="R349" t="s">
        <v>20</v>
      </c>
      <c r="S349" t="s">
        <v>20</v>
      </c>
    </row>
    <row r="350" spans="1:19" x14ac:dyDescent="0.3">
      <c r="A350" t="s">
        <v>5341</v>
      </c>
      <c r="B350" t="s">
        <v>2547</v>
      </c>
      <c r="C350" t="s">
        <v>2548</v>
      </c>
      <c r="D350" t="s">
        <v>1052</v>
      </c>
      <c r="E350">
        <v>120000</v>
      </c>
      <c r="H350" t="s">
        <v>2549</v>
      </c>
      <c r="I350" t="s">
        <v>20</v>
      </c>
      <c r="J350" t="s">
        <v>20</v>
      </c>
      <c r="K350" t="s">
        <v>20</v>
      </c>
      <c r="L350" t="s">
        <v>20</v>
      </c>
      <c r="M350" t="s">
        <v>9</v>
      </c>
      <c r="N350" t="s">
        <v>2550</v>
      </c>
      <c r="O350" t="s">
        <v>2551</v>
      </c>
      <c r="P350" t="s">
        <v>20</v>
      </c>
      <c r="Q350" t="s">
        <v>13</v>
      </c>
      <c r="R350" t="s">
        <v>20</v>
      </c>
      <c r="S350" t="s">
        <v>20</v>
      </c>
    </row>
    <row r="351" spans="1:19" x14ac:dyDescent="0.3">
      <c r="A351" t="s">
        <v>5359</v>
      </c>
      <c r="B351" t="s">
        <v>2553</v>
      </c>
      <c r="C351" t="s">
        <v>2262</v>
      </c>
      <c r="D351" t="s">
        <v>2263</v>
      </c>
      <c r="E351">
        <v>90000</v>
      </c>
      <c r="F351">
        <v>160000</v>
      </c>
      <c r="H351" t="s">
        <v>2264</v>
      </c>
      <c r="I351" t="s">
        <v>20</v>
      </c>
      <c r="J351" t="s">
        <v>20</v>
      </c>
      <c r="K351" t="s">
        <v>20</v>
      </c>
      <c r="L351" t="s">
        <v>20</v>
      </c>
      <c r="M351" t="s">
        <v>22</v>
      </c>
      <c r="N351" t="s">
        <v>2265</v>
      </c>
      <c r="O351" t="s">
        <v>2554</v>
      </c>
      <c r="P351" t="s">
        <v>20</v>
      </c>
      <c r="Q351" t="s">
        <v>13</v>
      </c>
      <c r="R351" t="s">
        <v>20</v>
      </c>
      <c r="S351" t="s">
        <v>20</v>
      </c>
    </row>
    <row r="352" spans="1:19" x14ac:dyDescent="0.3">
      <c r="A352" t="s">
        <v>5365</v>
      </c>
      <c r="B352" t="s">
        <v>2556</v>
      </c>
      <c r="C352" t="s">
        <v>2557</v>
      </c>
      <c r="D352" t="s">
        <v>29</v>
      </c>
      <c r="E352">
        <v>65000</v>
      </c>
      <c r="H352" t="s">
        <v>1482</v>
      </c>
      <c r="I352" t="s">
        <v>595</v>
      </c>
      <c r="J352" t="s">
        <v>596</v>
      </c>
      <c r="K352" t="s">
        <v>20</v>
      </c>
      <c r="L352" t="s">
        <v>597</v>
      </c>
      <c r="M352" t="s">
        <v>22</v>
      </c>
      <c r="N352" t="s">
        <v>2558</v>
      </c>
      <c r="O352" t="s">
        <v>2559</v>
      </c>
      <c r="P352" t="s">
        <v>1487</v>
      </c>
      <c r="Q352" t="s">
        <v>13</v>
      </c>
      <c r="R352">
        <v>55.978180999999999</v>
      </c>
      <c r="S352">
        <v>37.878982000000001</v>
      </c>
    </row>
    <row r="353" spans="1:19" x14ac:dyDescent="0.3">
      <c r="A353" t="s">
        <v>5372</v>
      </c>
      <c r="B353" t="s">
        <v>2561</v>
      </c>
      <c r="C353" t="s">
        <v>2562</v>
      </c>
      <c r="D353" t="s">
        <v>29</v>
      </c>
      <c r="E353">
        <v>60000</v>
      </c>
      <c r="H353" t="s">
        <v>2563</v>
      </c>
      <c r="I353" t="s">
        <v>2564</v>
      </c>
      <c r="J353" t="s">
        <v>2565</v>
      </c>
      <c r="K353" t="s">
        <v>20</v>
      </c>
      <c r="L353" t="s">
        <v>2566</v>
      </c>
      <c r="M353" t="s">
        <v>86</v>
      </c>
      <c r="N353" t="s">
        <v>2567</v>
      </c>
      <c r="O353" t="s">
        <v>2568</v>
      </c>
      <c r="P353" t="s">
        <v>2569</v>
      </c>
      <c r="Q353" t="s">
        <v>13</v>
      </c>
      <c r="R353">
        <v>55.661881999999999</v>
      </c>
      <c r="S353">
        <v>38.023727999999998</v>
      </c>
    </row>
    <row r="354" spans="1:19" x14ac:dyDescent="0.3">
      <c r="A354" t="s">
        <v>5380</v>
      </c>
      <c r="B354" t="s">
        <v>203</v>
      </c>
      <c r="C354" t="s">
        <v>204</v>
      </c>
      <c r="D354" t="s">
        <v>205</v>
      </c>
      <c r="E354">
        <v>90000</v>
      </c>
      <c r="F354">
        <v>150000</v>
      </c>
      <c r="H354" t="s">
        <v>206</v>
      </c>
      <c r="I354" t="s">
        <v>207</v>
      </c>
      <c r="K354" t="s">
        <v>20</v>
      </c>
      <c r="L354" t="s">
        <v>207</v>
      </c>
      <c r="M354" t="s">
        <v>69</v>
      </c>
      <c r="N354" t="s">
        <v>208</v>
      </c>
      <c r="O354" t="s">
        <v>209</v>
      </c>
      <c r="P354" t="s">
        <v>20</v>
      </c>
      <c r="Q354" t="s">
        <v>13</v>
      </c>
      <c r="R354">
        <v>55.14235</v>
      </c>
      <c r="S354">
        <v>37.454357000000002</v>
      </c>
    </row>
    <row r="355" spans="1:19" x14ac:dyDescent="0.3">
      <c r="A355" t="s">
        <v>5398</v>
      </c>
      <c r="B355" t="s">
        <v>241</v>
      </c>
      <c r="C355" t="s">
        <v>242</v>
      </c>
      <c r="D355" t="s">
        <v>243</v>
      </c>
      <c r="E355">
        <v>80000</v>
      </c>
      <c r="F355">
        <v>150000</v>
      </c>
      <c r="H355" t="s">
        <v>244</v>
      </c>
      <c r="I355" t="s">
        <v>245</v>
      </c>
      <c r="J355" t="s">
        <v>246</v>
      </c>
      <c r="K355" t="s">
        <v>20</v>
      </c>
      <c r="L355" t="s">
        <v>247</v>
      </c>
      <c r="M355" t="s">
        <v>22</v>
      </c>
      <c r="N355" t="s">
        <v>248</v>
      </c>
      <c r="O355" t="s">
        <v>249</v>
      </c>
      <c r="P355" t="s">
        <v>250</v>
      </c>
      <c r="Q355" t="s">
        <v>13</v>
      </c>
      <c r="R355">
        <v>55.288854999999998</v>
      </c>
      <c r="S355">
        <v>38.687035000000002</v>
      </c>
    </row>
    <row r="356" spans="1:19" x14ac:dyDescent="0.3">
      <c r="A356" t="s">
        <v>5422</v>
      </c>
      <c r="B356" t="s">
        <v>2571</v>
      </c>
      <c r="C356" t="s">
        <v>2572</v>
      </c>
      <c r="D356" t="s">
        <v>2573</v>
      </c>
      <c r="E356">
        <v>60000</v>
      </c>
      <c r="F356">
        <v>80000</v>
      </c>
      <c r="H356" t="s">
        <v>2574</v>
      </c>
      <c r="I356" t="s">
        <v>5</v>
      </c>
      <c r="J356" t="s">
        <v>2534</v>
      </c>
      <c r="K356" t="s">
        <v>20</v>
      </c>
      <c r="L356" t="s">
        <v>2535</v>
      </c>
      <c r="M356" t="s">
        <v>22</v>
      </c>
      <c r="N356" t="s">
        <v>2575</v>
      </c>
      <c r="O356" t="s">
        <v>2576</v>
      </c>
      <c r="P356" t="s">
        <v>2451</v>
      </c>
      <c r="Q356" t="s">
        <v>13</v>
      </c>
      <c r="R356">
        <v>55.697507999999999</v>
      </c>
      <c r="S356">
        <v>37.428871999999998</v>
      </c>
    </row>
    <row r="357" spans="1:19" x14ac:dyDescent="0.3">
      <c r="A357" t="s">
        <v>5449</v>
      </c>
      <c r="B357" t="s">
        <v>2578</v>
      </c>
      <c r="C357" t="s">
        <v>2579</v>
      </c>
      <c r="D357" t="s">
        <v>2580</v>
      </c>
      <c r="E357">
        <v>80000</v>
      </c>
      <c r="F357">
        <v>100000</v>
      </c>
      <c r="H357" t="s">
        <v>2581</v>
      </c>
      <c r="I357" t="s">
        <v>5</v>
      </c>
      <c r="J357" t="s">
        <v>2582</v>
      </c>
      <c r="K357" t="s">
        <v>2583</v>
      </c>
      <c r="L357" t="s">
        <v>2584</v>
      </c>
      <c r="M357" t="s">
        <v>22</v>
      </c>
      <c r="N357" t="s">
        <v>2585</v>
      </c>
      <c r="O357" t="s">
        <v>2586</v>
      </c>
      <c r="P357" t="s">
        <v>2587</v>
      </c>
      <c r="Q357" t="s">
        <v>13</v>
      </c>
      <c r="R357">
        <v>55.799770000000002</v>
      </c>
      <c r="S357">
        <v>37.604483999999999</v>
      </c>
    </row>
    <row r="358" spans="1:19" x14ac:dyDescent="0.3">
      <c r="A358" t="s">
        <v>5457</v>
      </c>
      <c r="B358" t="s">
        <v>2589</v>
      </c>
      <c r="C358" t="s">
        <v>2590</v>
      </c>
      <c r="D358" t="s">
        <v>29</v>
      </c>
      <c r="E358">
        <v>60000</v>
      </c>
      <c r="H358" t="s">
        <v>2591</v>
      </c>
      <c r="I358" t="s">
        <v>20</v>
      </c>
      <c r="J358" t="s">
        <v>20</v>
      </c>
      <c r="K358" t="s">
        <v>20</v>
      </c>
      <c r="L358" t="s">
        <v>20</v>
      </c>
      <c r="M358" t="s">
        <v>22</v>
      </c>
      <c r="N358" t="s">
        <v>2592</v>
      </c>
      <c r="O358" t="s">
        <v>2593</v>
      </c>
      <c r="P358" t="s">
        <v>2594</v>
      </c>
      <c r="Q358" t="s">
        <v>13</v>
      </c>
      <c r="R358" t="s">
        <v>20</v>
      </c>
      <c r="S358" t="s">
        <v>20</v>
      </c>
    </row>
    <row r="359" spans="1:19" x14ac:dyDescent="0.3">
      <c r="A359" t="s">
        <v>5471</v>
      </c>
      <c r="B359" t="s">
        <v>2596</v>
      </c>
      <c r="C359" t="s">
        <v>2597</v>
      </c>
      <c r="D359" t="s">
        <v>2598</v>
      </c>
      <c r="E359">
        <v>90000</v>
      </c>
      <c r="H359" t="s">
        <v>2599</v>
      </c>
      <c r="I359" t="s">
        <v>5</v>
      </c>
      <c r="J359" t="s">
        <v>2600</v>
      </c>
      <c r="K359" t="s">
        <v>20</v>
      </c>
      <c r="L359" t="s">
        <v>2601</v>
      </c>
      <c r="M359" t="s">
        <v>394</v>
      </c>
      <c r="N359" t="s">
        <v>2602</v>
      </c>
      <c r="O359" t="s">
        <v>2603</v>
      </c>
      <c r="P359" t="s">
        <v>2604</v>
      </c>
      <c r="Q359" t="s">
        <v>13</v>
      </c>
      <c r="R359">
        <v>55.705005999999997</v>
      </c>
      <c r="S359">
        <v>37.615865999999997</v>
      </c>
    </row>
    <row r="360" spans="1:19" x14ac:dyDescent="0.3">
      <c r="A360" t="s">
        <v>5486</v>
      </c>
      <c r="B360" t="s">
        <v>2606</v>
      </c>
      <c r="C360" t="s">
        <v>2607</v>
      </c>
      <c r="D360" t="s">
        <v>2608</v>
      </c>
      <c r="E360" t="s">
        <v>20</v>
      </c>
      <c r="F360" t="s">
        <v>20</v>
      </c>
      <c r="H360" t="s">
        <v>2609</v>
      </c>
      <c r="I360" t="s">
        <v>5</v>
      </c>
      <c r="J360" t="s">
        <v>2610</v>
      </c>
      <c r="K360" t="s">
        <v>20</v>
      </c>
      <c r="L360" t="s">
        <v>2611</v>
      </c>
      <c r="M360" t="s">
        <v>9</v>
      </c>
      <c r="N360" t="s">
        <v>2612</v>
      </c>
      <c r="O360" t="s">
        <v>2613</v>
      </c>
      <c r="P360" t="s">
        <v>2614</v>
      </c>
      <c r="Q360" t="s">
        <v>13</v>
      </c>
      <c r="R360">
        <v>55.691794999999999</v>
      </c>
      <c r="S360">
        <v>37.941496000000001</v>
      </c>
    </row>
    <row r="361" spans="1:19" x14ac:dyDescent="0.3">
      <c r="A361" t="s">
        <v>5492</v>
      </c>
      <c r="B361" t="s">
        <v>2616</v>
      </c>
      <c r="C361" t="s">
        <v>2617</v>
      </c>
      <c r="D361" t="s">
        <v>1491</v>
      </c>
      <c r="E361">
        <v>60000</v>
      </c>
      <c r="F361">
        <v>100000</v>
      </c>
      <c r="H361" t="s">
        <v>2618</v>
      </c>
      <c r="I361" t="s">
        <v>458</v>
      </c>
      <c r="J361" t="s">
        <v>2619</v>
      </c>
      <c r="K361" t="s">
        <v>20</v>
      </c>
      <c r="L361" t="s">
        <v>2620</v>
      </c>
      <c r="M361" t="s">
        <v>22</v>
      </c>
      <c r="N361" t="s">
        <v>2621</v>
      </c>
      <c r="O361" t="s">
        <v>2622</v>
      </c>
      <c r="P361" t="s">
        <v>2623</v>
      </c>
      <c r="Q361" t="s">
        <v>13</v>
      </c>
      <c r="R361">
        <v>55.669269999999997</v>
      </c>
      <c r="S361">
        <v>37.902545000000003</v>
      </c>
    </row>
    <row r="362" spans="1:19" x14ac:dyDescent="0.3">
      <c r="A362" t="s">
        <v>5496</v>
      </c>
      <c r="B362" t="s">
        <v>2625</v>
      </c>
      <c r="C362" t="s">
        <v>2463</v>
      </c>
      <c r="D362" t="s">
        <v>2464</v>
      </c>
      <c r="E362">
        <v>70000</v>
      </c>
      <c r="F362">
        <v>110000</v>
      </c>
      <c r="H362" t="s">
        <v>2465</v>
      </c>
      <c r="I362" t="s">
        <v>20</v>
      </c>
      <c r="J362" t="s">
        <v>20</v>
      </c>
      <c r="K362" t="s">
        <v>20</v>
      </c>
      <c r="L362" t="s">
        <v>20</v>
      </c>
      <c r="M362" t="s">
        <v>237</v>
      </c>
      <c r="N362" t="s">
        <v>2466</v>
      </c>
      <c r="O362" t="s">
        <v>2626</v>
      </c>
      <c r="P362" t="s">
        <v>20</v>
      </c>
      <c r="Q362" t="s">
        <v>13</v>
      </c>
      <c r="R362" t="s">
        <v>20</v>
      </c>
      <c r="S362" t="s">
        <v>20</v>
      </c>
    </row>
    <row r="363" spans="1:19" x14ac:dyDescent="0.3">
      <c r="A363" t="s">
        <v>5499</v>
      </c>
      <c r="B363" t="s">
        <v>2628</v>
      </c>
      <c r="C363" t="s">
        <v>2629</v>
      </c>
      <c r="D363" t="s">
        <v>2630</v>
      </c>
      <c r="E363">
        <v>100000</v>
      </c>
      <c r="F363">
        <v>300000</v>
      </c>
      <c r="H363" t="s">
        <v>2631</v>
      </c>
      <c r="I363" t="s">
        <v>5</v>
      </c>
      <c r="J363" t="s">
        <v>2632</v>
      </c>
      <c r="K363" t="s">
        <v>20</v>
      </c>
      <c r="L363" t="s">
        <v>2633</v>
      </c>
      <c r="M363" t="s">
        <v>2634</v>
      </c>
      <c r="N363" t="s">
        <v>2635</v>
      </c>
      <c r="O363" t="s">
        <v>2636</v>
      </c>
      <c r="P363" t="s">
        <v>2434</v>
      </c>
      <c r="Q363" t="s">
        <v>13</v>
      </c>
      <c r="R363">
        <v>55.633028000000003</v>
      </c>
      <c r="S363">
        <v>37.441403999999999</v>
      </c>
    </row>
    <row r="364" spans="1:19" x14ac:dyDescent="0.3">
      <c r="A364" t="s">
        <v>5513</v>
      </c>
      <c r="B364" t="s">
        <v>2638</v>
      </c>
      <c r="C364" t="s">
        <v>2639</v>
      </c>
      <c r="D364" t="s">
        <v>2640</v>
      </c>
      <c r="F364">
        <v>120000</v>
      </c>
      <c r="H364" t="s">
        <v>2100</v>
      </c>
      <c r="I364" t="s">
        <v>20</v>
      </c>
      <c r="J364" t="s">
        <v>20</v>
      </c>
      <c r="K364" t="s">
        <v>20</v>
      </c>
      <c r="L364" t="s">
        <v>20</v>
      </c>
      <c r="M364" t="s">
        <v>2101</v>
      </c>
      <c r="N364" t="s">
        <v>2641</v>
      </c>
      <c r="O364" t="s">
        <v>2642</v>
      </c>
      <c r="P364" t="s">
        <v>624</v>
      </c>
      <c r="Q364" t="s">
        <v>13</v>
      </c>
      <c r="R364" t="s">
        <v>20</v>
      </c>
      <c r="S364" t="s">
        <v>20</v>
      </c>
    </row>
    <row r="365" spans="1:19" x14ac:dyDescent="0.3">
      <c r="A365" t="s">
        <v>5516</v>
      </c>
      <c r="B365" t="s">
        <v>318</v>
      </c>
      <c r="C365" t="s">
        <v>319</v>
      </c>
      <c r="D365" t="s">
        <v>320</v>
      </c>
      <c r="F365">
        <v>60000</v>
      </c>
      <c r="H365" t="s">
        <v>321</v>
      </c>
      <c r="I365" t="s">
        <v>20</v>
      </c>
      <c r="J365" t="s">
        <v>20</v>
      </c>
      <c r="K365" t="s">
        <v>20</v>
      </c>
      <c r="L365" t="s">
        <v>20</v>
      </c>
      <c r="M365" t="s">
        <v>22</v>
      </c>
      <c r="N365" t="s">
        <v>322</v>
      </c>
      <c r="O365" t="s">
        <v>323</v>
      </c>
      <c r="P365" t="s">
        <v>324</v>
      </c>
      <c r="Q365" t="s">
        <v>13</v>
      </c>
      <c r="R365" t="s">
        <v>20</v>
      </c>
      <c r="S365" t="s">
        <v>20</v>
      </c>
    </row>
    <row r="366" spans="1:19" x14ac:dyDescent="0.3">
      <c r="A366" t="s">
        <v>5519</v>
      </c>
      <c r="B366" t="s">
        <v>211</v>
      </c>
      <c r="C366" t="s">
        <v>212</v>
      </c>
      <c r="D366" t="s">
        <v>213</v>
      </c>
      <c r="E366">
        <v>110000</v>
      </c>
      <c r="H366" t="s">
        <v>214</v>
      </c>
      <c r="I366" t="s">
        <v>215</v>
      </c>
      <c r="K366" t="s">
        <v>20</v>
      </c>
      <c r="L366" t="s">
        <v>215</v>
      </c>
      <c r="M366" t="s">
        <v>149</v>
      </c>
      <c r="N366" t="s">
        <v>216</v>
      </c>
      <c r="O366" t="s">
        <v>217</v>
      </c>
      <c r="P366" t="s">
        <v>218</v>
      </c>
      <c r="Q366" t="s">
        <v>13</v>
      </c>
      <c r="R366">
        <v>67.875308000000004</v>
      </c>
      <c r="S366">
        <v>80.351489999999998</v>
      </c>
    </row>
    <row r="367" spans="1:19" x14ac:dyDescent="0.3">
      <c r="A367" t="s">
        <v>5522</v>
      </c>
      <c r="B367" t="s">
        <v>2644</v>
      </c>
      <c r="C367" t="s">
        <v>2645</v>
      </c>
      <c r="D367" t="s">
        <v>2646</v>
      </c>
      <c r="E367">
        <v>55000</v>
      </c>
      <c r="H367" t="s">
        <v>2647</v>
      </c>
      <c r="I367" t="s">
        <v>2407</v>
      </c>
      <c r="J367" t="s">
        <v>2648</v>
      </c>
      <c r="K367" t="s">
        <v>20</v>
      </c>
      <c r="L367" t="s">
        <v>2649</v>
      </c>
      <c r="M367" t="s">
        <v>22</v>
      </c>
      <c r="N367" t="s">
        <v>2650</v>
      </c>
      <c r="O367" t="s">
        <v>2651</v>
      </c>
      <c r="P367" t="s">
        <v>1540</v>
      </c>
      <c r="Q367" t="s">
        <v>13</v>
      </c>
      <c r="R367">
        <v>55.564557000000001</v>
      </c>
      <c r="S367">
        <v>37.752687999999999</v>
      </c>
    </row>
    <row r="368" spans="1:19" x14ac:dyDescent="0.3">
      <c r="A368" t="s">
        <v>5531</v>
      </c>
      <c r="B368" t="s">
        <v>59</v>
      </c>
      <c r="C368" t="s">
        <v>60</v>
      </c>
      <c r="D368" t="s">
        <v>53</v>
      </c>
      <c r="E368">
        <v>69000</v>
      </c>
      <c r="F368">
        <v>69000</v>
      </c>
      <c r="H368" t="s">
        <v>54</v>
      </c>
      <c r="I368" t="s">
        <v>20</v>
      </c>
      <c r="J368" t="s">
        <v>20</v>
      </c>
      <c r="K368" t="s">
        <v>20</v>
      </c>
      <c r="L368" t="s">
        <v>20</v>
      </c>
      <c r="M368" t="s">
        <v>22</v>
      </c>
      <c r="N368" t="s">
        <v>55</v>
      </c>
      <c r="O368" t="s">
        <v>61</v>
      </c>
      <c r="P368" t="s">
        <v>57</v>
      </c>
      <c r="Q368" t="s">
        <v>13</v>
      </c>
      <c r="R368" t="s">
        <v>20</v>
      </c>
      <c r="S368" t="s">
        <v>20</v>
      </c>
    </row>
    <row r="369" spans="1:19" x14ac:dyDescent="0.3">
      <c r="A369" t="s">
        <v>5534</v>
      </c>
      <c r="B369" t="s">
        <v>252</v>
      </c>
      <c r="C369" t="s">
        <v>253</v>
      </c>
      <c r="D369" t="s">
        <v>254</v>
      </c>
      <c r="E369">
        <v>70000</v>
      </c>
      <c r="H369" t="s">
        <v>255</v>
      </c>
      <c r="I369" t="s">
        <v>5</v>
      </c>
      <c r="J369" t="s">
        <v>256</v>
      </c>
      <c r="K369" t="s">
        <v>257</v>
      </c>
      <c r="L369" t="s">
        <v>258</v>
      </c>
      <c r="M369" t="s">
        <v>259</v>
      </c>
      <c r="N369" t="s">
        <v>260</v>
      </c>
      <c r="O369" t="s">
        <v>261</v>
      </c>
      <c r="P369" t="s">
        <v>262</v>
      </c>
      <c r="Q369" t="s">
        <v>13</v>
      </c>
      <c r="R369">
        <v>55.636107000000003</v>
      </c>
      <c r="S369">
        <v>37.656218000000003</v>
      </c>
    </row>
    <row r="370" spans="1:19" x14ac:dyDescent="0.3">
      <c r="A370" t="s">
        <v>5541</v>
      </c>
      <c r="B370" t="s">
        <v>2653</v>
      </c>
      <c r="C370" t="s">
        <v>2654</v>
      </c>
      <c r="D370" t="s">
        <v>436</v>
      </c>
      <c r="E370">
        <v>110000</v>
      </c>
      <c r="F370">
        <v>160000</v>
      </c>
      <c r="H370" t="s">
        <v>2655</v>
      </c>
      <c r="I370" t="s">
        <v>20</v>
      </c>
      <c r="J370" t="s">
        <v>20</v>
      </c>
      <c r="K370" t="s">
        <v>20</v>
      </c>
      <c r="L370" t="s">
        <v>20</v>
      </c>
      <c r="M370" t="s">
        <v>149</v>
      </c>
      <c r="N370" t="s">
        <v>2656</v>
      </c>
      <c r="O370" t="s">
        <v>2657</v>
      </c>
      <c r="P370" t="s">
        <v>2658</v>
      </c>
      <c r="Q370" t="s">
        <v>13</v>
      </c>
      <c r="R370" t="s">
        <v>20</v>
      </c>
      <c r="S370" t="s">
        <v>20</v>
      </c>
    </row>
    <row r="371" spans="1:19" x14ac:dyDescent="0.3">
      <c r="A371" t="s">
        <v>5549</v>
      </c>
      <c r="B371" t="s">
        <v>51</v>
      </c>
      <c r="C371" t="s">
        <v>52</v>
      </c>
      <c r="D371" t="s">
        <v>53</v>
      </c>
      <c r="E371">
        <v>69000</v>
      </c>
      <c r="F371">
        <v>69000</v>
      </c>
      <c r="H371" t="s">
        <v>54</v>
      </c>
      <c r="I371" t="s">
        <v>20</v>
      </c>
      <c r="J371" t="s">
        <v>20</v>
      </c>
      <c r="K371" t="s">
        <v>20</v>
      </c>
      <c r="L371" t="s">
        <v>20</v>
      </c>
      <c r="M371" t="s">
        <v>22</v>
      </c>
      <c r="N371" t="s">
        <v>55</v>
      </c>
      <c r="O371" t="s">
        <v>56</v>
      </c>
      <c r="P371" t="s">
        <v>57</v>
      </c>
      <c r="Q371" t="s">
        <v>13</v>
      </c>
      <c r="R371" t="s">
        <v>20</v>
      </c>
      <c r="S371" t="s">
        <v>20</v>
      </c>
    </row>
    <row r="372" spans="1:19" x14ac:dyDescent="0.3">
      <c r="A372" t="s">
        <v>5556</v>
      </c>
      <c r="B372" t="s">
        <v>2660</v>
      </c>
      <c r="C372" t="s">
        <v>2661</v>
      </c>
      <c r="D372" t="s">
        <v>213</v>
      </c>
      <c r="E372">
        <v>100000</v>
      </c>
      <c r="H372" t="s">
        <v>2662</v>
      </c>
      <c r="I372" t="s">
        <v>20</v>
      </c>
      <c r="J372" t="s">
        <v>20</v>
      </c>
      <c r="K372" t="s">
        <v>20</v>
      </c>
      <c r="L372" t="s">
        <v>20</v>
      </c>
      <c r="M372" t="s">
        <v>9</v>
      </c>
      <c r="N372" t="s">
        <v>2663</v>
      </c>
      <c r="O372" t="s">
        <v>2664</v>
      </c>
      <c r="P372" t="s">
        <v>20</v>
      </c>
      <c r="Q372" t="s">
        <v>13</v>
      </c>
      <c r="R372" t="s">
        <v>20</v>
      </c>
      <c r="S372" t="s">
        <v>20</v>
      </c>
    </row>
    <row r="373" spans="1:19" x14ac:dyDescent="0.3">
      <c r="A373" t="s">
        <v>5560</v>
      </c>
      <c r="B373" t="s">
        <v>2666</v>
      </c>
      <c r="C373" t="s">
        <v>2667</v>
      </c>
      <c r="D373" t="s">
        <v>2668</v>
      </c>
      <c r="E373">
        <v>45000</v>
      </c>
      <c r="F373">
        <v>60000</v>
      </c>
      <c r="H373" t="s">
        <v>2669</v>
      </c>
      <c r="K373" t="s">
        <v>1418</v>
      </c>
      <c r="M373" t="s">
        <v>22</v>
      </c>
      <c r="N373" t="s">
        <v>2670</v>
      </c>
      <c r="O373" t="s">
        <v>2671</v>
      </c>
      <c r="P373" t="s">
        <v>2672</v>
      </c>
      <c r="Q373" t="s">
        <v>13</v>
      </c>
    </row>
    <row r="374" spans="1:19" x14ac:dyDescent="0.3">
      <c r="A374" t="s">
        <v>5563</v>
      </c>
      <c r="B374" t="s">
        <v>2674</v>
      </c>
      <c r="C374" t="s">
        <v>2675</v>
      </c>
      <c r="D374" t="s">
        <v>29</v>
      </c>
      <c r="E374">
        <v>50000</v>
      </c>
      <c r="F374">
        <v>50000</v>
      </c>
      <c r="H374" t="s">
        <v>2676</v>
      </c>
      <c r="I374" t="s">
        <v>2677</v>
      </c>
      <c r="J374" t="s">
        <v>2678</v>
      </c>
      <c r="K374" t="s">
        <v>20</v>
      </c>
      <c r="L374" t="s">
        <v>2679</v>
      </c>
      <c r="M374" t="s">
        <v>9</v>
      </c>
      <c r="N374" t="s">
        <v>2680</v>
      </c>
      <c r="O374" t="s">
        <v>2681</v>
      </c>
      <c r="P374" t="s">
        <v>20</v>
      </c>
      <c r="Q374" t="s">
        <v>13</v>
      </c>
      <c r="R374">
        <v>55.911662999999997</v>
      </c>
      <c r="S374">
        <v>38.027878000000001</v>
      </c>
    </row>
    <row r="375" spans="1:19" x14ac:dyDescent="0.3">
      <c r="A375" t="s">
        <v>5572</v>
      </c>
      <c r="B375" t="s">
        <v>2683</v>
      </c>
      <c r="C375" t="s">
        <v>2684</v>
      </c>
      <c r="D375" t="s">
        <v>2169</v>
      </c>
      <c r="E375">
        <v>70000</v>
      </c>
      <c r="H375" t="s">
        <v>2685</v>
      </c>
      <c r="I375" t="s">
        <v>2686</v>
      </c>
      <c r="K375" t="s">
        <v>20</v>
      </c>
      <c r="L375" t="s">
        <v>2686</v>
      </c>
      <c r="M375" t="s">
        <v>149</v>
      </c>
      <c r="N375" t="s">
        <v>2687</v>
      </c>
      <c r="O375" t="s">
        <v>2688</v>
      </c>
      <c r="P375" t="s">
        <v>20</v>
      </c>
      <c r="Q375" t="s">
        <v>13</v>
      </c>
      <c r="R375">
        <v>55.383837999999997</v>
      </c>
      <c r="S375">
        <v>36.722850000000001</v>
      </c>
    </row>
    <row r="376" spans="1:19" x14ac:dyDescent="0.3">
      <c r="A376" t="s">
        <v>5583</v>
      </c>
      <c r="B376" t="s">
        <v>2690</v>
      </c>
      <c r="C376" t="s">
        <v>2691</v>
      </c>
      <c r="D376" t="s">
        <v>2692</v>
      </c>
      <c r="E376">
        <v>55000</v>
      </c>
      <c r="F376">
        <v>60000</v>
      </c>
      <c r="H376" t="s">
        <v>2693</v>
      </c>
      <c r="I376" t="s">
        <v>20</v>
      </c>
      <c r="J376" t="s">
        <v>20</v>
      </c>
      <c r="K376" t="s">
        <v>20</v>
      </c>
      <c r="L376" t="s">
        <v>20</v>
      </c>
      <c r="M376" t="s">
        <v>9</v>
      </c>
      <c r="N376" t="s">
        <v>2694</v>
      </c>
      <c r="O376" t="s">
        <v>2695</v>
      </c>
      <c r="P376" t="s">
        <v>2696</v>
      </c>
      <c r="Q376" t="s">
        <v>13</v>
      </c>
      <c r="R376" t="s">
        <v>20</v>
      </c>
      <c r="S376" t="s">
        <v>20</v>
      </c>
    </row>
    <row r="377" spans="1:19" x14ac:dyDescent="0.3">
      <c r="A377" t="s">
        <v>5594</v>
      </c>
      <c r="B377" t="s">
        <v>2698</v>
      </c>
      <c r="C377" t="s">
        <v>2699</v>
      </c>
      <c r="D377" t="s">
        <v>2700</v>
      </c>
      <c r="E377">
        <v>80000</v>
      </c>
      <c r="F377">
        <v>90000</v>
      </c>
      <c r="H377" t="s">
        <v>2701</v>
      </c>
      <c r="I377" t="s">
        <v>5</v>
      </c>
      <c r="J377" t="s">
        <v>2702</v>
      </c>
      <c r="K377" t="s">
        <v>20</v>
      </c>
      <c r="L377" t="s">
        <v>2703</v>
      </c>
      <c r="M377" t="s">
        <v>237</v>
      </c>
      <c r="N377" t="s">
        <v>2704</v>
      </c>
      <c r="O377" t="s">
        <v>2705</v>
      </c>
      <c r="P377" t="s">
        <v>2706</v>
      </c>
      <c r="Q377" t="s">
        <v>13</v>
      </c>
      <c r="R377">
        <v>55.646085999999997</v>
      </c>
      <c r="S377">
        <v>37.637829000000004</v>
      </c>
    </row>
    <row r="378" spans="1:19" x14ac:dyDescent="0.3">
      <c r="A378" t="s">
        <v>5600</v>
      </c>
      <c r="B378" t="s">
        <v>2708</v>
      </c>
      <c r="C378" t="s">
        <v>2709</v>
      </c>
      <c r="D378" t="s">
        <v>2710</v>
      </c>
      <c r="E378">
        <v>120000</v>
      </c>
      <c r="H378" t="s">
        <v>2711</v>
      </c>
      <c r="I378" t="s">
        <v>20</v>
      </c>
      <c r="J378" t="s">
        <v>20</v>
      </c>
      <c r="K378" t="s">
        <v>20</v>
      </c>
      <c r="L378" t="s">
        <v>20</v>
      </c>
      <c r="M378" t="s">
        <v>22</v>
      </c>
      <c r="N378" t="s">
        <v>2712</v>
      </c>
      <c r="O378" t="s">
        <v>2713</v>
      </c>
      <c r="P378" t="s">
        <v>2714</v>
      </c>
      <c r="Q378" t="s">
        <v>13</v>
      </c>
      <c r="R378" t="s">
        <v>20</v>
      </c>
      <c r="S378" t="s">
        <v>20</v>
      </c>
    </row>
    <row r="379" spans="1:19" x14ac:dyDescent="0.3">
      <c r="A379" t="s">
        <v>5614</v>
      </c>
      <c r="B379" t="s">
        <v>2716</v>
      </c>
      <c r="C379" t="s">
        <v>2717</v>
      </c>
      <c r="D379" t="s">
        <v>2226</v>
      </c>
      <c r="E379">
        <v>130000</v>
      </c>
      <c r="H379" t="s">
        <v>2718</v>
      </c>
      <c r="I379" t="s">
        <v>20</v>
      </c>
      <c r="J379" t="s">
        <v>20</v>
      </c>
      <c r="K379" t="s">
        <v>20</v>
      </c>
      <c r="L379" t="s">
        <v>20</v>
      </c>
      <c r="M379" t="s">
        <v>22</v>
      </c>
      <c r="N379" t="s">
        <v>2719</v>
      </c>
      <c r="O379" t="s">
        <v>2720</v>
      </c>
      <c r="P379" t="s">
        <v>2721</v>
      </c>
      <c r="Q379" t="s">
        <v>13</v>
      </c>
      <c r="R379" t="s">
        <v>20</v>
      </c>
      <c r="S379" t="s">
        <v>20</v>
      </c>
    </row>
    <row r="380" spans="1:19" x14ac:dyDescent="0.3">
      <c r="A380" t="s">
        <v>5623</v>
      </c>
      <c r="B380" t="s">
        <v>2723</v>
      </c>
      <c r="C380" t="s">
        <v>2724</v>
      </c>
      <c r="D380" t="s">
        <v>2725</v>
      </c>
      <c r="E380">
        <v>100000</v>
      </c>
      <c r="H380" t="s">
        <v>4</v>
      </c>
      <c r="I380" t="s">
        <v>5</v>
      </c>
      <c r="J380" t="s">
        <v>302</v>
      </c>
      <c r="K380" t="s">
        <v>20</v>
      </c>
      <c r="L380" t="s">
        <v>304</v>
      </c>
      <c r="M380" t="s">
        <v>748</v>
      </c>
      <c r="N380" t="s">
        <v>2726</v>
      </c>
      <c r="O380" t="s">
        <v>2727</v>
      </c>
      <c r="P380" t="s">
        <v>2728</v>
      </c>
      <c r="Q380" t="s">
        <v>13</v>
      </c>
      <c r="R380">
        <v>55.862625999999999</v>
      </c>
      <c r="S380">
        <v>37.548338999999999</v>
      </c>
    </row>
    <row r="381" spans="1:19" x14ac:dyDescent="0.3">
      <c r="A381" t="s">
        <v>5639</v>
      </c>
      <c r="B381" t="s">
        <v>2730</v>
      </c>
      <c r="C381" t="s">
        <v>2731</v>
      </c>
      <c r="D381" t="s">
        <v>2732</v>
      </c>
      <c r="E381">
        <v>115000</v>
      </c>
      <c r="H381" t="s">
        <v>2733</v>
      </c>
      <c r="I381" t="s">
        <v>2734</v>
      </c>
      <c r="K381" t="s">
        <v>20</v>
      </c>
      <c r="L381" t="s">
        <v>2734</v>
      </c>
      <c r="M381" t="s">
        <v>149</v>
      </c>
      <c r="N381" t="s">
        <v>2735</v>
      </c>
      <c r="O381" t="s">
        <v>2736</v>
      </c>
      <c r="P381" t="s">
        <v>2737</v>
      </c>
      <c r="Q381" t="s">
        <v>13</v>
      </c>
      <c r="R381">
        <v>55.629130000000004</v>
      </c>
      <c r="S381">
        <v>38.070816999999998</v>
      </c>
    </row>
    <row r="382" spans="1:19" x14ac:dyDescent="0.3">
      <c r="A382" t="s">
        <v>5648</v>
      </c>
      <c r="B382" t="s">
        <v>2739</v>
      </c>
      <c r="C382" t="s">
        <v>2740</v>
      </c>
      <c r="D382" t="s">
        <v>2741</v>
      </c>
      <c r="E382">
        <v>200000</v>
      </c>
      <c r="H382" t="s">
        <v>2742</v>
      </c>
      <c r="I382" t="s">
        <v>5</v>
      </c>
      <c r="J382" t="s">
        <v>2743</v>
      </c>
      <c r="K382" t="s">
        <v>2744</v>
      </c>
      <c r="L382" t="s">
        <v>2745</v>
      </c>
      <c r="M382" t="s">
        <v>1527</v>
      </c>
      <c r="N382" t="s">
        <v>2746</v>
      </c>
      <c r="O382" t="s">
        <v>2747</v>
      </c>
      <c r="P382" t="s">
        <v>2748</v>
      </c>
      <c r="Q382" t="s">
        <v>13</v>
      </c>
      <c r="R382">
        <v>55.696503999999997</v>
      </c>
      <c r="S382">
        <v>37.751161000000003</v>
      </c>
    </row>
    <row r="383" spans="1:19" x14ac:dyDescent="0.3">
      <c r="A383" t="s">
        <v>5659</v>
      </c>
      <c r="B383" t="s">
        <v>2750</v>
      </c>
      <c r="C383" t="s">
        <v>2751</v>
      </c>
      <c r="D383" t="s">
        <v>2752</v>
      </c>
      <c r="F383">
        <v>53000</v>
      </c>
      <c r="H383" t="s">
        <v>2753</v>
      </c>
      <c r="I383" t="s">
        <v>5</v>
      </c>
      <c r="J383" t="s">
        <v>2754</v>
      </c>
      <c r="K383" t="s">
        <v>20</v>
      </c>
      <c r="L383" t="s">
        <v>2755</v>
      </c>
      <c r="M383" t="s">
        <v>748</v>
      </c>
      <c r="N383" t="s">
        <v>2756</v>
      </c>
      <c r="O383" t="s">
        <v>2757</v>
      </c>
      <c r="P383" t="s">
        <v>20</v>
      </c>
      <c r="Q383" t="s">
        <v>13</v>
      </c>
      <c r="R383">
        <v>55.639221999999997</v>
      </c>
      <c r="S383">
        <v>37.799247999999999</v>
      </c>
    </row>
    <row r="384" spans="1:19" x14ac:dyDescent="0.3">
      <c r="A384" t="s">
        <v>5668</v>
      </c>
      <c r="B384" t="s">
        <v>2759</v>
      </c>
      <c r="C384" t="s">
        <v>2760</v>
      </c>
      <c r="D384" t="s">
        <v>29</v>
      </c>
      <c r="E384">
        <v>50000</v>
      </c>
      <c r="F384">
        <v>75000</v>
      </c>
      <c r="H384" t="s">
        <v>2761</v>
      </c>
      <c r="I384" t="s">
        <v>2762</v>
      </c>
      <c r="J384" t="s">
        <v>2763</v>
      </c>
      <c r="K384" t="s">
        <v>20</v>
      </c>
      <c r="L384" t="s">
        <v>2764</v>
      </c>
      <c r="M384" t="s">
        <v>69</v>
      </c>
      <c r="N384" t="s">
        <v>2765</v>
      </c>
      <c r="O384" t="s">
        <v>2766</v>
      </c>
      <c r="P384" t="s">
        <v>2767</v>
      </c>
      <c r="Q384" t="s">
        <v>13</v>
      </c>
      <c r="R384">
        <v>55.657403000000002</v>
      </c>
      <c r="S384">
        <v>37.282679999999999</v>
      </c>
    </row>
    <row r="385" spans="1:19" x14ac:dyDescent="0.3">
      <c r="A385" t="s">
        <v>5676</v>
      </c>
      <c r="B385" t="s">
        <v>2769</v>
      </c>
      <c r="C385" t="s">
        <v>2770</v>
      </c>
      <c r="D385" t="s">
        <v>2771</v>
      </c>
      <c r="E385">
        <v>105000</v>
      </c>
      <c r="H385" t="s">
        <v>30</v>
      </c>
      <c r="I385" t="s">
        <v>20</v>
      </c>
      <c r="J385" t="s">
        <v>20</v>
      </c>
      <c r="K385" t="s">
        <v>20</v>
      </c>
      <c r="L385" t="s">
        <v>20</v>
      </c>
      <c r="M385" t="s">
        <v>237</v>
      </c>
      <c r="N385" t="s">
        <v>2772</v>
      </c>
      <c r="O385" t="s">
        <v>2773</v>
      </c>
      <c r="P385" t="s">
        <v>2774</v>
      </c>
      <c r="Q385" t="s">
        <v>13</v>
      </c>
      <c r="R385" t="s">
        <v>20</v>
      </c>
      <c r="S385" t="s">
        <v>20</v>
      </c>
    </row>
    <row r="386" spans="1:19" x14ac:dyDescent="0.3">
      <c r="A386" t="s">
        <v>5685</v>
      </c>
      <c r="B386" t="s">
        <v>2776</v>
      </c>
      <c r="C386" t="s">
        <v>2777</v>
      </c>
      <c r="D386" t="s">
        <v>29</v>
      </c>
      <c r="E386" t="s">
        <v>20</v>
      </c>
      <c r="F386" t="s">
        <v>20</v>
      </c>
      <c r="H386" t="s">
        <v>2778</v>
      </c>
      <c r="I386" t="s">
        <v>20</v>
      </c>
      <c r="J386" t="s">
        <v>20</v>
      </c>
      <c r="K386" t="s">
        <v>20</v>
      </c>
      <c r="L386" t="s">
        <v>20</v>
      </c>
      <c r="M386" t="s">
        <v>69</v>
      </c>
      <c r="N386" t="s">
        <v>2779</v>
      </c>
      <c r="O386" t="s">
        <v>2780</v>
      </c>
      <c r="P386" t="s">
        <v>20</v>
      </c>
      <c r="Q386" t="s">
        <v>13</v>
      </c>
      <c r="R386" t="s">
        <v>20</v>
      </c>
      <c r="S386" t="s">
        <v>20</v>
      </c>
    </row>
    <row r="387" spans="1:19" x14ac:dyDescent="0.3">
      <c r="A387" t="s">
        <v>5693</v>
      </c>
      <c r="B387" t="s">
        <v>290</v>
      </c>
      <c r="C387" t="s">
        <v>291</v>
      </c>
      <c r="D387" t="s">
        <v>292</v>
      </c>
      <c r="E387">
        <v>66000</v>
      </c>
      <c r="H387" t="s">
        <v>293</v>
      </c>
      <c r="I387" t="s">
        <v>20</v>
      </c>
      <c r="J387" t="s">
        <v>20</v>
      </c>
      <c r="K387" t="s">
        <v>20</v>
      </c>
      <c r="L387" t="s">
        <v>20</v>
      </c>
      <c r="M387" t="s">
        <v>137</v>
      </c>
      <c r="N387" t="s">
        <v>294</v>
      </c>
      <c r="O387" t="s">
        <v>295</v>
      </c>
      <c r="P387" t="s">
        <v>296</v>
      </c>
      <c r="Q387" t="s">
        <v>13</v>
      </c>
      <c r="R387" t="s">
        <v>20</v>
      </c>
      <c r="S387" t="s">
        <v>20</v>
      </c>
    </row>
    <row r="388" spans="1:19" x14ac:dyDescent="0.3">
      <c r="A388" t="s">
        <v>5719</v>
      </c>
      <c r="B388" t="s">
        <v>2782</v>
      </c>
      <c r="C388" t="s">
        <v>2783</v>
      </c>
      <c r="D388" t="s">
        <v>2784</v>
      </c>
      <c r="E388">
        <v>45000</v>
      </c>
      <c r="F388">
        <v>70000</v>
      </c>
      <c r="H388" t="s">
        <v>2785</v>
      </c>
      <c r="I388" t="s">
        <v>20</v>
      </c>
      <c r="J388" t="s">
        <v>20</v>
      </c>
      <c r="K388" t="s">
        <v>20</v>
      </c>
      <c r="L388" t="s">
        <v>20</v>
      </c>
      <c r="M388" t="s">
        <v>2786</v>
      </c>
      <c r="N388" t="s">
        <v>2787</v>
      </c>
      <c r="O388" t="s">
        <v>2788</v>
      </c>
      <c r="P388" t="s">
        <v>2789</v>
      </c>
      <c r="Q388" t="s">
        <v>13</v>
      </c>
      <c r="R388" t="s">
        <v>20</v>
      </c>
      <c r="S388" t="s">
        <v>20</v>
      </c>
    </row>
    <row r="389" spans="1:19" x14ac:dyDescent="0.3">
      <c r="A389" t="s">
        <v>5734</v>
      </c>
      <c r="B389" t="s">
        <v>2791</v>
      </c>
      <c r="C389" t="s">
        <v>2792</v>
      </c>
      <c r="D389" t="s">
        <v>2793</v>
      </c>
      <c r="E389">
        <v>60000</v>
      </c>
      <c r="F389">
        <v>60000</v>
      </c>
      <c r="H389" t="s">
        <v>2794</v>
      </c>
      <c r="I389" t="s">
        <v>5</v>
      </c>
      <c r="J389" t="s">
        <v>2795</v>
      </c>
      <c r="K389" t="s">
        <v>392</v>
      </c>
      <c r="L389" t="s">
        <v>2796</v>
      </c>
      <c r="M389" t="s">
        <v>2797</v>
      </c>
      <c r="N389" t="s">
        <v>2798</v>
      </c>
      <c r="O389" t="s">
        <v>2799</v>
      </c>
      <c r="P389" t="s">
        <v>20</v>
      </c>
      <c r="Q389" t="s">
        <v>13</v>
      </c>
      <c r="R389">
        <v>55.752125999999997</v>
      </c>
      <c r="S389">
        <v>37.766036999999997</v>
      </c>
    </row>
    <row r="390" spans="1:19" x14ac:dyDescent="0.3">
      <c r="A390" t="s">
        <v>5740</v>
      </c>
      <c r="B390" t="s">
        <v>2801</v>
      </c>
      <c r="C390" t="s">
        <v>2802</v>
      </c>
      <c r="D390" t="s">
        <v>2803</v>
      </c>
      <c r="F390">
        <v>52300</v>
      </c>
      <c r="H390" t="s">
        <v>2804</v>
      </c>
      <c r="I390" t="s">
        <v>20</v>
      </c>
      <c r="J390" t="s">
        <v>20</v>
      </c>
      <c r="K390" t="s">
        <v>20</v>
      </c>
      <c r="L390" t="s">
        <v>20</v>
      </c>
      <c r="M390" t="s">
        <v>2805</v>
      </c>
      <c r="N390" t="s">
        <v>2806</v>
      </c>
      <c r="O390" t="s">
        <v>2807</v>
      </c>
      <c r="P390" t="s">
        <v>2519</v>
      </c>
      <c r="Q390" t="s">
        <v>13</v>
      </c>
      <c r="R390" t="s">
        <v>20</v>
      </c>
      <c r="S390" t="s">
        <v>20</v>
      </c>
    </row>
    <row r="391" spans="1:19" x14ac:dyDescent="0.3">
      <c r="A391" t="s">
        <v>5754</v>
      </c>
      <c r="B391" t="s">
        <v>2809</v>
      </c>
      <c r="C391" t="s">
        <v>2810</v>
      </c>
      <c r="D391" t="s">
        <v>719</v>
      </c>
      <c r="E391">
        <v>70000</v>
      </c>
      <c r="H391" t="s">
        <v>2811</v>
      </c>
      <c r="I391" t="s">
        <v>2812</v>
      </c>
      <c r="J391" t="s">
        <v>586</v>
      </c>
      <c r="K391" t="s">
        <v>20</v>
      </c>
      <c r="L391" t="s">
        <v>2813</v>
      </c>
      <c r="M391" t="s">
        <v>22</v>
      </c>
      <c r="N391" t="s">
        <v>2814</v>
      </c>
      <c r="O391" t="s">
        <v>2815</v>
      </c>
      <c r="P391" t="s">
        <v>2816</v>
      </c>
      <c r="Q391" t="s">
        <v>13</v>
      </c>
      <c r="R391">
        <v>56.093601</v>
      </c>
      <c r="S391">
        <v>37.489733000000001</v>
      </c>
    </row>
    <row r="392" spans="1:19" x14ac:dyDescent="0.3">
      <c r="A392" t="s">
        <v>5760</v>
      </c>
      <c r="B392" t="s">
        <v>275</v>
      </c>
      <c r="C392" t="s">
        <v>276</v>
      </c>
      <c r="D392" t="s">
        <v>277</v>
      </c>
      <c r="E392">
        <v>80000</v>
      </c>
      <c r="F392">
        <v>120000</v>
      </c>
      <c r="H392" t="s">
        <v>278</v>
      </c>
      <c r="I392" t="s">
        <v>20</v>
      </c>
      <c r="J392" t="s">
        <v>20</v>
      </c>
      <c r="K392" t="s">
        <v>20</v>
      </c>
      <c r="L392" t="s">
        <v>20</v>
      </c>
      <c r="M392" t="s">
        <v>168</v>
      </c>
      <c r="N392" t="s">
        <v>279</v>
      </c>
      <c r="O392" t="s">
        <v>280</v>
      </c>
      <c r="P392" t="s">
        <v>281</v>
      </c>
      <c r="Q392" t="s">
        <v>13</v>
      </c>
      <c r="R392" t="s">
        <v>20</v>
      </c>
      <c r="S392" t="s">
        <v>20</v>
      </c>
    </row>
    <row r="393" spans="1:19" x14ac:dyDescent="0.3">
      <c r="A393" t="s">
        <v>5780</v>
      </c>
      <c r="B393" t="s">
        <v>2818</v>
      </c>
      <c r="C393" t="s">
        <v>2819</v>
      </c>
      <c r="D393" t="s">
        <v>2429</v>
      </c>
      <c r="E393">
        <v>80000</v>
      </c>
      <c r="F393">
        <v>150000</v>
      </c>
      <c r="H393" t="s">
        <v>2820</v>
      </c>
      <c r="I393" t="s">
        <v>5</v>
      </c>
      <c r="J393" t="s">
        <v>1603</v>
      </c>
      <c r="K393" t="s">
        <v>1604</v>
      </c>
      <c r="L393" t="s">
        <v>2821</v>
      </c>
      <c r="M393" t="s">
        <v>748</v>
      </c>
      <c r="N393" t="s">
        <v>2822</v>
      </c>
      <c r="O393" t="s">
        <v>2823</v>
      </c>
      <c r="P393" t="s">
        <v>2824</v>
      </c>
      <c r="Q393" t="s">
        <v>13</v>
      </c>
      <c r="R393">
        <v>55.734901999999998</v>
      </c>
      <c r="S393">
        <v>37.568902000000001</v>
      </c>
    </row>
    <row r="394" spans="1:19" x14ac:dyDescent="0.3">
      <c r="A394" t="s">
        <v>5786</v>
      </c>
      <c r="B394" t="s">
        <v>2826</v>
      </c>
      <c r="C394" t="s">
        <v>2827</v>
      </c>
      <c r="D394" t="s">
        <v>2828</v>
      </c>
      <c r="E394">
        <v>117000</v>
      </c>
      <c r="F394">
        <v>117000</v>
      </c>
      <c r="H394" t="s">
        <v>2829</v>
      </c>
      <c r="I394" t="s">
        <v>20</v>
      </c>
      <c r="J394" t="s">
        <v>20</v>
      </c>
      <c r="K394" t="s">
        <v>20</v>
      </c>
      <c r="L394" t="s">
        <v>20</v>
      </c>
      <c r="M394" t="s">
        <v>22</v>
      </c>
      <c r="N394" t="s">
        <v>2830</v>
      </c>
      <c r="O394" t="s">
        <v>2831</v>
      </c>
      <c r="P394" t="s">
        <v>2832</v>
      </c>
      <c r="Q394" t="s">
        <v>13</v>
      </c>
      <c r="R394" t="s">
        <v>20</v>
      </c>
      <c r="S394" t="s">
        <v>20</v>
      </c>
    </row>
    <row r="395" spans="1:19" x14ac:dyDescent="0.3">
      <c r="A395" t="s">
        <v>5814</v>
      </c>
      <c r="B395" t="s">
        <v>2834</v>
      </c>
      <c r="C395" t="s">
        <v>2835</v>
      </c>
      <c r="D395" t="s">
        <v>2836</v>
      </c>
      <c r="E395">
        <v>40000</v>
      </c>
      <c r="F395">
        <v>50000</v>
      </c>
      <c r="H395" t="s">
        <v>2837</v>
      </c>
      <c r="I395" t="s">
        <v>20</v>
      </c>
      <c r="J395" t="s">
        <v>20</v>
      </c>
      <c r="K395" t="s">
        <v>20</v>
      </c>
      <c r="L395" t="s">
        <v>20</v>
      </c>
      <c r="M395" t="s">
        <v>86</v>
      </c>
      <c r="N395" t="s">
        <v>2838</v>
      </c>
      <c r="O395" t="s">
        <v>2839</v>
      </c>
      <c r="P395" t="s">
        <v>2451</v>
      </c>
      <c r="Q395" t="s">
        <v>13</v>
      </c>
      <c r="R395" t="s">
        <v>20</v>
      </c>
      <c r="S395" t="s">
        <v>20</v>
      </c>
    </row>
    <row r="396" spans="1:19" x14ac:dyDescent="0.3">
      <c r="A396" t="s">
        <v>5823</v>
      </c>
      <c r="B396" t="s">
        <v>2841</v>
      </c>
      <c r="C396" t="s">
        <v>2842</v>
      </c>
      <c r="D396" t="s">
        <v>2843</v>
      </c>
      <c r="F396">
        <v>55000</v>
      </c>
      <c r="H396" t="s">
        <v>2844</v>
      </c>
      <c r="I396" t="s">
        <v>20</v>
      </c>
      <c r="J396" t="s">
        <v>20</v>
      </c>
      <c r="K396" t="s">
        <v>20</v>
      </c>
      <c r="L396" t="s">
        <v>20</v>
      </c>
      <c r="M396" t="s">
        <v>22</v>
      </c>
      <c r="N396" t="s">
        <v>2845</v>
      </c>
      <c r="O396" t="s">
        <v>2846</v>
      </c>
      <c r="P396" t="s">
        <v>2519</v>
      </c>
      <c r="Q396" t="s">
        <v>13</v>
      </c>
      <c r="R396" t="s">
        <v>20</v>
      </c>
      <c r="S396" t="s">
        <v>20</v>
      </c>
    </row>
    <row r="397" spans="1:19" x14ac:dyDescent="0.3">
      <c r="A397" t="s">
        <v>5830</v>
      </c>
      <c r="B397" t="s">
        <v>2848</v>
      </c>
      <c r="C397" t="s">
        <v>2849</v>
      </c>
      <c r="D397" t="s">
        <v>2169</v>
      </c>
      <c r="E397">
        <v>60000</v>
      </c>
      <c r="H397" t="s">
        <v>2850</v>
      </c>
      <c r="I397" t="s">
        <v>20</v>
      </c>
      <c r="J397" t="s">
        <v>20</v>
      </c>
      <c r="K397" t="s">
        <v>20</v>
      </c>
      <c r="L397" t="s">
        <v>20</v>
      </c>
      <c r="M397" t="s">
        <v>9</v>
      </c>
      <c r="N397" t="s">
        <v>2851</v>
      </c>
      <c r="O397" t="s">
        <v>2852</v>
      </c>
      <c r="P397" t="s">
        <v>20</v>
      </c>
      <c r="Q397" t="s">
        <v>13</v>
      </c>
      <c r="R397" t="s">
        <v>20</v>
      </c>
      <c r="S397" t="s">
        <v>20</v>
      </c>
    </row>
    <row r="398" spans="1:19" x14ac:dyDescent="0.3">
      <c r="A398" t="s">
        <v>5838</v>
      </c>
      <c r="B398" t="s">
        <v>2854</v>
      </c>
      <c r="C398" t="s">
        <v>2855</v>
      </c>
      <c r="D398" t="s">
        <v>2856</v>
      </c>
      <c r="E398">
        <v>70000</v>
      </c>
      <c r="H398" t="s">
        <v>2857</v>
      </c>
      <c r="I398" t="s">
        <v>146</v>
      </c>
      <c r="J398" t="s">
        <v>2858</v>
      </c>
      <c r="K398" t="s">
        <v>20</v>
      </c>
      <c r="L398" t="s">
        <v>2859</v>
      </c>
      <c r="M398" t="s">
        <v>22</v>
      </c>
      <c r="N398" t="s">
        <v>2860</v>
      </c>
      <c r="O398" t="s">
        <v>2861</v>
      </c>
      <c r="P398" t="s">
        <v>2862</v>
      </c>
      <c r="Q398" t="s">
        <v>13</v>
      </c>
      <c r="R398">
        <v>55.439394999999998</v>
      </c>
      <c r="S398">
        <v>37.750064999999999</v>
      </c>
    </row>
    <row r="399" spans="1:19" x14ac:dyDescent="0.3">
      <c r="A399" t="s">
        <v>5864</v>
      </c>
      <c r="B399" t="s">
        <v>2864</v>
      </c>
      <c r="C399" t="s">
        <v>2865</v>
      </c>
      <c r="D399" t="s">
        <v>2866</v>
      </c>
      <c r="E399">
        <v>50000</v>
      </c>
      <c r="F399">
        <v>100000</v>
      </c>
      <c r="H399" t="s">
        <v>2867</v>
      </c>
      <c r="I399" t="s">
        <v>134</v>
      </c>
      <c r="J399" t="s">
        <v>2868</v>
      </c>
      <c r="K399" t="s">
        <v>20</v>
      </c>
      <c r="L399" t="s">
        <v>2869</v>
      </c>
      <c r="M399" t="s">
        <v>2870</v>
      </c>
      <c r="N399" t="s">
        <v>2871</v>
      </c>
      <c r="O399" t="s">
        <v>2872</v>
      </c>
      <c r="P399" t="s">
        <v>2873</v>
      </c>
      <c r="Q399" t="s">
        <v>13</v>
      </c>
      <c r="R399">
        <v>55.618212</v>
      </c>
      <c r="S399">
        <v>37.447611000000002</v>
      </c>
    </row>
    <row r="400" spans="1:19" x14ac:dyDescent="0.3">
      <c r="A400" t="s">
        <v>5870</v>
      </c>
      <c r="B400" t="s">
        <v>2875</v>
      </c>
      <c r="C400" t="s">
        <v>2876</v>
      </c>
      <c r="D400" t="s">
        <v>2877</v>
      </c>
      <c r="E400">
        <v>150000</v>
      </c>
      <c r="F400">
        <v>150000</v>
      </c>
      <c r="H400" t="s">
        <v>2878</v>
      </c>
      <c r="I400" t="s">
        <v>20</v>
      </c>
      <c r="J400" t="s">
        <v>20</v>
      </c>
      <c r="K400" t="s">
        <v>20</v>
      </c>
      <c r="L400" t="s">
        <v>20</v>
      </c>
      <c r="M400" t="s">
        <v>149</v>
      </c>
      <c r="N400" t="s">
        <v>2879</v>
      </c>
      <c r="O400" t="s">
        <v>2880</v>
      </c>
      <c r="P400" t="s">
        <v>2881</v>
      </c>
      <c r="Q400" t="s">
        <v>13</v>
      </c>
      <c r="R400" t="s">
        <v>20</v>
      </c>
      <c r="S400" t="s">
        <v>20</v>
      </c>
    </row>
    <row r="401" spans="1:19" x14ac:dyDescent="0.3">
      <c r="A401" t="s">
        <v>5875</v>
      </c>
      <c r="B401" t="s">
        <v>2883</v>
      </c>
      <c r="C401" t="s">
        <v>2884</v>
      </c>
      <c r="D401" t="s">
        <v>2429</v>
      </c>
      <c r="E401">
        <v>60000</v>
      </c>
      <c r="F401">
        <v>200000</v>
      </c>
      <c r="H401" t="s">
        <v>329</v>
      </c>
      <c r="I401" t="s">
        <v>5</v>
      </c>
      <c r="J401" t="s">
        <v>2885</v>
      </c>
      <c r="K401" t="s">
        <v>2886</v>
      </c>
      <c r="L401" t="s">
        <v>2887</v>
      </c>
      <c r="M401" t="s">
        <v>2001</v>
      </c>
      <c r="N401" t="s">
        <v>2888</v>
      </c>
      <c r="O401" t="s">
        <v>2889</v>
      </c>
      <c r="P401" t="s">
        <v>20</v>
      </c>
      <c r="Q401" t="s">
        <v>13</v>
      </c>
      <c r="R401">
        <v>55.791511</v>
      </c>
      <c r="S401">
        <v>37.807412999999997</v>
      </c>
    </row>
    <row r="402" spans="1:19" x14ac:dyDescent="0.3">
      <c r="A402" t="s">
        <v>5886</v>
      </c>
      <c r="B402" t="s">
        <v>2891</v>
      </c>
      <c r="C402" t="s">
        <v>2892</v>
      </c>
      <c r="D402" t="s">
        <v>2893</v>
      </c>
      <c r="E402" t="s">
        <v>20</v>
      </c>
      <c r="F402" t="s">
        <v>20</v>
      </c>
      <c r="H402" t="s">
        <v>2894</v>
      </c>
      <c r="I402" t="s">
        <v>20</v>
      </c>
      <c r="J402" t="s">
        <v>20</v>
      </c>
      <c r="K402" t="s">
        <v>20</v>
      </c>
      <c r="L402" t="s">
        <v>20</v>
      </c>
      <c r="M402" t="s">
        <v>2870</v>
      </c>
      <c r="N402" t="s">
        <v>2895</v>
      </c>
      <c r="O402" t="s">
        <v>2896</v>
      </c>
      <c r="P402" t="s">
        <v>2897</v>
      </c>
      <c r="Q402" t="s">
        <v>13</v>
      </c>
      <c r="R402" t="s">
        <v>20</v>
      </c>
      <c r="S402" t="s">
        <v>20</v>
      </c>
    </row>
    <row r="403" spans="1:19" x14ac:dyDescent="0.3">
      <c r="A403" t="s">
        <v>5905</v>
      </c>
      <c r="B403" t="s">
        <v>2899</v>
      </c>
      <c r="C403" t="s">
        <v>2900</v>
      </c>
      <c r="D403" t="s">
        <v>205</v>
      </c>
      <c r="E403">
        <v>70000</v>
      </c>
      <c r="H403" t="s">
        <v>2901</v>
      </c>
      <c r="I403" t="s">
        <v>5</v>
      </c>
      <c r="J403" t="s">
        <v>256</v>
      </c>
      <c r="K403" t="s">
        <v>2902</v>
      </c>
      <c r="L403" t="s">
        <v>2903</v>
      </c>
      <c r="M403" t="s">
        <v>22</v>
      </c>
      <c r="N403" t="s">
        <v>2904</v>
      </c>
      <c r="O403" t="s">
        <v>2905</v>
      </c>
      <c r="P403" t="s">
        <v>2906</v>
      </c>
      <c r="Q403" t="s">
        <v>13</v>
      </c>
      <c r="R403">
        <v>55.777439000000001</v>
      </c>
      <c r="S403">
        <v>37.582107000000001</v>
      </c>
    </row>
    <row r="404" spans="1:19" x14ac:dyDescent="0.3">
      <c r="A404" t="s">
        <v>5914</v>
      </c>
      <c r="B404" t="s">
        <v>2908</v>
      </c>
      <c r="C404" t="s">
        <v>2909</v>
      </c>
      <c r="D404" t="s">
        <v>2910</v>
      </c>
      <c r="E404" t="s">
        <v>20</v>
      </c>
      <c r="F404" t="s">
        <v>20</v>
      </c>
      <c r="H404" t="s">
        <v>2911</v>
      </c>
      <c r="I404" t="s">
        <v>5</v>
      </c>
      <c r="J404" t="s">
        <v>2912</v>
      </c>
      <c r="K404" t="s">
        <v>2913</v>
      </c>
      <c r="L404" t="s">
        <v>2914</v>
      </c>
      <c r="M404" t="s">
        <v>22</v>
      </c>
      <c r="N404" t="s">
        <v>2915</v>
      </c>
      <c r="O404" t="s">
        <v>2916</v>
      </c>
      <c r="P404" t="s">
        <v>2917</v>
      </c>
      <c r="Q404" t="s">
        <v>13</v>
      </c>
      <c r="R404">
        <v>55.772112</v>
      </c>
      <c r="S404">
        <v>37.646605999999998</v>
      </c>
    </row>
    <row r="405" spans="1:19" x14ac:dyDescent="0.3">
      <c r="A405" t="s">
        <v>5920</v>
      </c>
      <c r="B405" t="s">
        <v>2919</v>
      </c>
      <c r="C405" t="s">
        <v>2855</v>
      </c>
      <c r="D405" t="s">
        <v>2856</v>
      </c>
      <c r="E405">
        <v>70000</v>
      </c>
      <c r="H405" t="s">
        <v>2857</v>
      </c>
      <c r="I405" t="s">
        <v>20</v>
      </c>
      <c r="J405" t="s">
        <v>20</v>
      </c>
      <c r="K405" t="s">
        <v>20</v>
      </c>
      <c r="L405" t="s">
        <v>20</v>
      </c>
      <c r="M405" t="s">
        <v>2920</v>
      </c>
      <c r="N405" t="s">
        <v>2921</v>
      </c>
      <c r="O405" t="s">
        <v>2922</v>
      </c>
      <c r="P405" t="s">
        <v>2862</v>
      </c>
      <c r="Q405" t="s">
        <v>13</v>
      </c>
      <c r="R405" t="s">
        <v>20</v>
      </c>
      <c r="S405" t="s">
        <v>20</v>
      </c>
    </row>
    <row r="406" spans="1:19" x14ac:dyDescent="0.3">
      <c r="A406" t="s">
        <v>5928</v>
      </c>
      <c r="B406" t="s">
        <v>2924</v>
      </c>
      <c r="C406" t="s">
        <v>2925</v>
      </c>
      <c r="D406" t="s">
        <v>2926</v>
      </c>
      <c r="E406">
        <v>60000</v>
      </c>
      <c r="F406">
        <v>86000</v>
      </c>
      <c r="H406" t="s">
        <v>2927</v>
      </c>
      <c r="I406" t="s">
        <v>20</v>
      </c>
      <c r="J406" t="s">
        <v>20</v>
      </c>
      <c r="K406" t="s">
        <v>20</v>
      </c>
      <c r="L406" t="s">
        <v>20</v>
      </c>
      <c r="M406" t="s">
        <v>86</v>
      </c>
      <c r="N406" t="s">
        <v>2928</v>
      </c>
      <c r="O406" t="s">
        <v>2929</v>
      </c>
      <c r="P406" t="s">
        <v>183</v>
      </c>
      <c r="Q406" t="s">
        <v>13</v>
      </c>
      <c r="R406" t="s">
        <v>20</v>
      </c>
      <c r="S406" t="s">
        <v>20</v>
      </c>
    </row>
    <row r="407" spans="1:19" x14ac:dyDescent="0.3">
      <c r="A407" t="s">
        <v>5952</v>
      </c>
      <c r="B407" t="s">
        <v>2931</v>
      </c>
      <c r="C407" t="s">
        <v>2932</v>
      </c>
      <c r="D407" t="s">
        <v>2933</v>
      </c>
      <c r="E407">
        <v>50000</v>
      </c>
      <c r="F407">
        <v>60000</v>
      </c>
      <c r="H407" t="s">
        <v>2934</v>
      </c>
      <c r="I407" t="s">
        <v>610</v>
      </c>
      <c r="J407" t="s">
        <v>2935</v>
      </c>
      <c r="K407" t="s">
        <v>20</v>
      </c>
      <c r="L407" t="s">
        <v>2936</v>
      </c>
      <c r="M407" t="s">
        <v>22</v>
      </c>
      <c r="N407" t="s">
        <v>2937</v>
      </c>
      <c r="O407" t="s">
        <v>2938</v>
      </c>
      <c r="P407" t="s">
        <v>2939</v>
      </c>
      <c r="Q407" t="s">
        <v>13</v>
      </c>
      <c r="R407">
        <v>55.941496000000001</v>
      </c>
      <c r="S407">
        <v>37.780661000000002</v>
      </c>
    </row>
    <row r="408" spans="1:19" x14ac:dyDescent="0.3">
      <c r="A408" t="s">
        <v>5970</v>
      </c>
      <c r="B408" t="s">
        <v>2941</v>
      </c>
      <c r="C408" t="s">
        <v>2942</v>
      </c>
      <c r="D408" t="s">
        <v>2943</v>
      </c>
      <c r="E408">
        <v>100000</v>
      </c>
      <c r="H408" t="s">
        <v>2944</v>
      </c>
      <c r="I408" t="s">
        <v>5</v>
      </c>
      <c r="J408" t="s">
        <v>696</v>
      </c>
      <c r="K408" t="s">
        <v>20</v>
      </c>
      <c r="L408" t="s">
        <v>2945</v>
      </c>
      <c r="M408" t="s">
        <v>259</v>
      </c>
      <c r="N408" t="s">
        <v>2946</v>
      </c>
      <c r="O408" t="s">
        <v>2947</v>
      </c>
      <c r="P408" t="s">
        <v>2948</v>
      </c>
      <c r="Q408" t="s">
        <v>13</v>
      </c>
      <c r="R408">
        <v>55.532384999999998</v>
      </c>
      <c r="S408">
        <v>37.573438000000003</v>
      </c>
    </row>
    <row r="409" spans="1:19" x14ac:dyDescent="0.3">
      <c r="A409" t="s">
        <v>5980</v>
      </c>
      <c r="B409" t="s">
        <v>2950</v>
      </c>
      <c r="C409" t="s">
        <v>2951</v>
      </c>
      <c r="D409" t="s">
        <v>2952</v>
      </c>
      <c r="E409">
        <v>50000</v>
      </c>
      <c r="H409" t="s">
        <v>2953</v>
      </c>
      <c r="I409" t="s">
        <v>5</v>
      </c>
      <c r="J409" t="s">
        <v>1655</v>
      </c>
      <c r="K409" t="s">
        <v>20</v>
      </c>
      <c r="L409" t="s">
        <v>1656</v>
      </c>
      <c r="M409" t="s">
        <v>1595</v>
      </c>
      <c r="N409" t="s">
        <v>2954</v>
      </c>
      <c r="O409" t="s">
        <v>2955</v>
      </c>
      <c r="P409" t="s">
        <v>1659</v>
      </c>
      <c r="Q409" t="s">
        <v>13</v>
      </c>
      <c r="R409">
        <v>55.652755999999997</v>
      </c>
      <c r="S409">
        <v>37.687595999999999</v>
      </c>
    </row>
    <row r="410" spans="1:19" x14ac:dyDescent="0.3">
      <c r="A410" t="s">
        <v>5987</v>
      </c>
      <c r="B410" t="s">
        <v>2957</v>
      </c>
      <c r="C410" t="s">
        <v>2958</v>
      </c>
      <c r="D410" t="s">
        <v>2959</v>
      </c>
      <c r="E410">
        <v>100000</v>
      </c>
      <c r="F410">
        <v>100000</v>
      </c>
      <c r="H410" t="s">
        <v>2960</v>
      </c>
      <c r="I410" t="s">
        <v>5</v>
      </c>
      <c r="J410" t="s">
        <v>2961</v>
      </c>
      <c r="K410" t="s">
        <v>20</v>
      </c>
      <c r="L410" t="s">
        <v>2962</v>
      </c>
      <c r="M410" t="s">
        <v>22</v>
      </c>
      <c r="N410" t="s">
        <v>2963</v>
      </c>
      <c r="O410" t="s">
        <v>2964</v>
      </c>
      <c r="P410" t="s">
        <v>20</v>
      </c>
      <c r="Q410" t="s">
        <v>13</v>
      </c>
      <c r="R410">
        <v>55.884327999999996</v>
      </c>
      <c r="S410">
        <v>37.618398999999997</v>
      </c>
    </row>
    <row r="411" spans="1:19" x14ac:dyDescent="0.3">
      <c r="A411" t="s">
        <v>6006</v>
      </c>
      <c r="B411" t="s">
        <v>2966</v>
      </c>
      <c r="C411" t="s">
        <v>2967</v>
      </c>
      <c r="D411" t="s">
        <v>144</v>
      </c>
      <c r="E411">
        <v>80000</v>
      </c>
      <c r="F411">
        <v>100000</v>
      </c>
      <c r="H411" t="s">
        <v>2968</v>
      </c>
      <c r="I411" t="s">
        <v>2969</v>
      </c>
      <c r="J411" t="s">
        <v>2970</v>
      </c>
      <c r="K411" t="s">
        <v>20</v>
      </c>
      <c r="L411" t="s">
        <v>2971</v>
      </c>
      <c r="M411" t="s">
        <v>22</v>
      </c>
      <c r="N411" t="s">
        <v>2972</v>
      </c>
      <c r="O411" t="s">
        <v>2973</v>
      </c>
      <c r="P411" t="s">
        <v>20</v>
      </c>
      <c r="Q411" t="s">
        <v>13</v>
      </c>
      <c r="R411">
        <v>55.859827000000003</v>
      </c>
      <c r="S411">
        <v>38.475814</v>
      </c>
    </row>
    <row r="412" spans="1:19" x14ac:dyDescent="0.3">
      <c r="A412" t="s">
        <v>6033</v>
      </c>
      <c r="B412" t="s">
        <v>2975</v>
      </c>
      <c r="C412" t="s">
        <v>2976</v>
      </c>
      <c r="D412" t="s">
        <v>2977</v>
      </c>
      <c r="E412">
        <v>50000</v>
      </c>
      <c r="F412">
        <v>250000</v>
      </c>
      <c r="H412" t="s">
        <v>585</v>
      </c>
      <c r="I412" t="s">
        <v>134</v>
      </c>
      <c r="J412" t="s">
        <v>2978</v>
      </c>
      <c r="K412" t="s">
        <v>20</v>
      </c>
      <c r="L412" t="s">
        <v>2979</v>
      </c>
      <c r="M412" t="s">
        <v>748</v>
      </c>
      <c r="N412" t="s">
        <v>2980</v>
      </c>
      <c r="O412" t="s">
        <v>2981</v>
      </c>
      <c r="P412" t="s">
        <v>20</v>
      </c>
      <c r="Q412" t="s">
        <v>13</v>
      </c>
      <c r="R412">
        <v>55.619630000000001</v>
      </c>
      <c r="S412">
        <v>37.454151000000003</v>
      </c>
    </row>
    <row r="413" spans="1:19" x14ac:dyDescent="0.3">
      <c r="A413" t="s">
        <v>6041</v>
      </c>
      <c r="B413" t="s">
        <v>2983</v>
      </c>
      <c r="C413" t="s">
        <v>2984</v>
      </c>
      <c r="D413" t="s">
        <v>2985</v>
      </c>
      <c r="E413">
        <v>120000</v>
      </c>
      <c r="H413" t="s">
        <v>2986</v>
      </c>
      <c r="I413" t="s">
        <v>5</v>
      </c>
      <c r="J413" t="s">
        <v>6</v>
      </c>
      <c r="K413" t="s">
        <v>784</v>
      </c>
      <c r="L413" t="s">
        <v>2987</v>
      </c>
      <c r="M413" t="s">
        <v>9</v>
      </c>
      <c r="N413" t="s">
        <v>2988</v>
      </c>
      <c r="O413" t="s">
        <v>2989</v>
      </c>
      <c r="P413" t="s">
        <v>2990</v>
      </c>
      <c r="Q413" t="s">
        <v>13</v>
      </c>
      <c r="R413">
        <v>55.866681999999997</v>
      </c>
      <c r="S413">
        <v>37.579231999999998</v>
      </c>
    </row>
    <row r="414" spans="1:19" x14ac:dyDescent="0.3">
      <c r="A414" t="s">
        <v>6056</v>
      </c>
      <c r="B414" t="s">
        <v>2992</v>
      </c>
      <c r="C414" t="s">
        <v>2993</v>
      </c>
      <c r="D414" t="s">
        <v>2994</v>
      </c>
      <c r="E414" t="s">
        <v>20</v>
      </c>
      <c r="F414" t="s">
        <v>20</v>
      </c>
      <c r="H414" t="s">
        <v>2995</v>
      </c>
      <c r="I414" t="s">
        <v>2762</v>
      </c>
      <c r="J414" t="s">
        <v>2996</v>
      </c>
      <c r="K414" t="s">
        <v>2762</v>
      </c>
      <c r="L414" t="s">
        <v>2997</v>
      </c>
      <c r="M414" t="s">
        <v>2998</v>
      </c>
      <c r="N414" t="s">
        <v>2999</v>
      </c>
      <c r="O414" t="s">
        <v>3000</v>
      </c>
      <c r="P414" t="s">
        <v>3001</v>
      </c>
      <c r="Q414" t="s">
        <v>13</v>
      </c>
      <c r="R414">
        <v>55.659536000000003</v>
      </c>
      <c r="S414">
        <v>37.252361999999998</v>
      </c>
    </row>
    <row r="415" spans="1:19" x14ac:dyDescent="0.3">
      <c r="A415" t="s">
        <v>6080</v>
      </c>
      <c r="B415" t="s">
        <v>3003</v>
      </c>
      <c r="C415" t="s">
        <v>3004</v>
      </c>
      <c r="D415" t="s">
        <v>2119</v>
      </c>
      <c r="E415">
        <v>51000</v>
      </c>
      <c r="H415" t="s">
        <v>2120</v>
      </c>
      <c r="I415" t="s">
        <v>5</v>
      </c>
      <c r="J415" t="s">
        <v>2121</v>
      </c>
      <c r="K415" t="s">
        <v>2122</v>
      </c>
      <c r="L415" t="s">
        <v>2123</v>
      </c>
      <c r="M415" t="s">
        <v>9</v>
      </c>
      <c r="N415" t="s">
        <v>2124</v>
      </c>
      <c r="O415" t="s">
        <v>3005</v>
      </c>
      <c r="P415" t="s">
        <v>2126</v>
      </c>
      <c r="Q415" t="s">
        <v>13</v>
      </c>
      <c r="R415">
        <v>55.829593000000003</v>
      </c>
      <c r="S415">
        <v>37.371164</v>
      </c>
    </row>
    <row r="416" spans="1:19" x14ac:dyDescent="0.3">
      <c r="A416" t="s">
        <v>6104</v>
      </c>
      <c r="B416" t="s">
        <v>3007</v>
      </c>
      <c r="C416" t="s">
        <v>3008</v>
      </c>
      <c r="D416" t="s">
        <v>3009</v>
      </c>
      <c r="E416" t="s">
        <v>20</v>
      </c>
      <c r="F416" t="s">
        <v>20</v>
      </c>
      <c r="H416" t="s">
        <v>3010</v>
      </c>
      <c r="I416" t="s">
        <v>3011</v>
      </c>
      <c r="J416" t="s">
        <v>3012</v>
      </c>
      <c r="K416" t="s">
        <v>20</v>
      </c>
      <c r="L416" t="s">
        <v>3013</v>
      </c>
      <c r="M416" t="s">
        <v>22</v>
      </c>
      <c r="N416" t="s">
        <v>3014</v>
      </c>
      <c r="O416" t="s">
        <v>3015</v>
      </c>
      <c r="P416" t="s">
        <v>3016</v>
      </c>
      <c r="Q416" t="s">
        <v>13</v>
      </c>
      <c r="R416">
        <v>55.969819000000001</v>
      </c>
      <c r="S416">
        <v>38.068562999999997</v>
      </c>
    </row>
    <row r="417" spans="1:19" x14ac:dyDescent="0.3">
      <c r="A417" t="s">
        <v>6111</v>
      </c>
      <c r="B417" t="s">
        <v>3018</v>
      </c>
      <c r="C417" t="s">
        <v>3019</v>
      </c>
      <c r="D417" t="s">
        <v>3020</v>
      </c>
      <c r="E417" t="s">
        <v>20</v>
      </c>
      <c r="F417" t="s">
        <v>20</v>
      </c>
      <c r="H417" t="s">
        <v>3021</v>
      </c>
      <c r="I417" t="s">
        <v>5</v>
      </c>
      <c r="J417" t="s">
        <v>3022</v>
      </c>
      <c r="K417" t="s">
        <v>3023</v>
      </c>
      <c r="L417" t="s">
        <v>3024</v>
      </c>
      <c r="M417" t="s">
        <v>3025</v>
      </c>
      <c r="N417" t="s">
        <v>3026</v>
      </c>
      <c r="O417" t="s">
        <v>3027</v>
      </c>
      <c r="P417" t="s">
        <v>3028</v>
      </c>
      <c r="Q417" t="s">
        <v>13</v>
      </c>
      <c r="R417">
        <v>55.774740000000001</v>
      </c>
      <c r="S417">
        <v>37.608480999999998</v>
      </c>
    </row>
    <row r="418" spans="1:19" x14ac:dyDescent="0.3">
      <c r="A418" t="s">
        <v>6130</v>
      </c>
      <c r="B418" t="s">
        <v>3030</v>
      </c>
      <c r="C418" t="s">
        <v>3031</v>
      </c>
      <c r="D418" t="s">
        <v>3032</v>
      </c>
      <c r="E418">
        <v>50000</v>
      </c>
      <c r="F418">
        <v>200000</v>
      </c>
      <c r="H418" t="s">
        <v>329</v>
      </c>
      <c r="I418" t="s">
        <v>5</v>
      </c>
      <c r="J418" t="s">
        <v>2885</v>
      </c>
      <c r="K418" t="s">
        <v>2886</v>
      </c>
      <c r="L418" t="s">
        <v>3033</v>
      </c>
      <c r="M418" t="s">
        <v>748</v>
      </c>
      <c r="N418" t="s">
        <v>3034</v>
      </c>
      <c r="O418" t="s">
        <v>3035</v>
      </c>
      <c r="P418" t="s">
        <v>20</v>
      </c>
      <c r="Q418" t="s">
        <v>13</v>
      </c>
      <c r="R418">
        <v>55.791511</v>
      </c>
      <c r="S418">
        <v>37.807412999999997</v>
      </c>
    </row>
    <row r="419" spans="1:19" x14ac:dyDescent="0.3">
      <c r="A419" t="s">
        <v>6145</v>
      </c>
      <c r="B419" t="s">
        <v>3037</v>
      </c>
      <c r="C419" t="s">
        <v>3038</v>
      </c>
      <c r="D419" t="s">
        <v>3039</v>
      </c>
      <c r="E419">
        <v>40000</v>
      </c>
      <c r="F419">
        <v>80000</v>
      </c>
      <c r="H419" t="s">
        <v>3040</v>
      </c>
      <c r="I419" t="s">
        <v>5</v>
      </c>
      <c r="J419" t="s">
        <v>696</v>
      </c>
      <c r="K419" t="s">
        <v>1101</v>
      </c>
      <c r="L419" t="s">
        <v>3041</v>
      </c>
      <c r="M419" t="s">
        <v>2786</v>
      </c>
      <c r="N419" t="s">
        <v>3042</v>
      </c>
      <c r="O419" t="s">
        <v>3043</v>
      </c>
      <c r="P419" t="s">
        <v>3044</v>
      </c>
      <c r="Q419" t="s">
        <v>13</v>
      </c>
      <c r="R419">
        <v>55.627656000000002</v>
      </c>
      <c r="S419">
        <v>37.620500999999997</v>
      </c>
    </row>
    <row r="420" spans="1:19" x14ac:dyDescent="0.3">
      <c r="A420" t="s">
        <v>6156</v>
      </c>
      <c r="B420" t="s">
        <v>3046</v>
      </c>
      <c r="C420" t="s">
        <v>3047</v>
      </c>
      <c r="D420" t="s">
        <v>3048</v>
      </c>
      <c r="E420">
        <v>80000</v>
      </c>
      <c r="H420" t="s">
        <v>3049</v>
      </c>
      <c r="I420" t="s">
        <v>20</v>
      </c>
      <c r="J420" t="s">
        <v>20</v>
      </c>
      <c r="K420" t="s">
        <v>20</v>
      </c>
      <c r="L420" t="s">
        <v>20</v>
      </c>
      <c r="M420" t="s">
        <v>22</v>
      </c>
      <c r="N420" t="s">
        <v>3050</v>
      </c>
      <c r="O420" t="s">
        <v>3051</v>
      </c>
      <c r="P420" t="s">
        <v>20</v>
      </c>
      <c r="Q420" t="s">
        <v>13</v>
      </c>
      <c r="R420" t="s">
        <v>20</v>
      </c>
      <c r="S420" t="s">
        <v>20</v>
      </c>
    </row>
    <row r="421" spans="1:19" x14ac:dyDescent="0.3">
      <c r="A421" t="s">
        <v>6163</v>
      </c>
      <c r="B421" t="s">
        <v>3053</v>
      </c>
      <c r="C421" t="s">
        <v>3054</v>
      </c>
      <c r="D421" t="s">
        <v>3055</v>
      </c>
      <c r="E421">
        <v>75000</v>
      </c>
      <c r="H421" t="s">
        <v>2533</v>
      </c>
      <c r="I421" t="s">
        <v>20</v>
      </c>
      <c r="J421" t="s">
        <v>20</v>
      </c>
      <c r="K421" t="s">
        <v>20</v>
      </c>
      <c r="L421" t="s">
        <v>20</v>
      </c>
      <c r="M421" t="s">
        <v>22</v>
      </c>
      <c r="N421" t="s">
        <v>3056</v>
      </c>
      <c r="O421" t="s">
        <v>3057</v>
      </c>
      <c r="P421" t="s">
        <v>2451</v>
      </c>
      <c r="Q421" t="s">
        <v>13</v>
      </c>
      <c r="R421" t="s">
        <v>20</v>
      </c>
      <c r="S421" t="s">
        <v>20</v>
      </c>
    </row>
    <row r="422" spans="1:19" x14ac:dyDescent="0.3">
      <c r="A422" t="s">
        <v>6168</v>
      </c>
      <c r="B422" t="s">
        <v>3059</v>
      </c>
      <c r="C422" t="s">
        <v>3060</v>
      </c>
      <c r="D422" t="s">
        <v>3061</v>
      </c>
      <c r="E422">
        <v>89000</v>
      </c>
      <c r="F422">
        <v>106500</v>
      </c>
      <c r="H422" t="s">
        <v>3062</v>
      </c>
      <c r="I422" t="s">
        <v>20</v>
      </c>
      <c r="J422" t="s">
        <v>20</v>
      </c>
      <c r="K422" t="s">
        <v>20</v>
      </c>
      <c r="L422" t="s">
        <v>20</v>
      </c>
      <c r="M422" t="s">
        <v>1527</v>
      </c>
      <c r="N422" t="s">
        <v>3063</v>
      </c>
      <c r="O422" t="s">
        <v>3064</v>
      </c>
      <c r="P422" t="s">
        <v>3065</v>
      </c>
      <c r="Q422" t="s">
        <v>13</v>
      </c>
      <c r="R422" t="s">
        <v>20</v>
      </c>
      <c r="S422" t="s">
        <v>20</v>
      </c>
    </row>
    <row r="423" spans="1:19" x14ac:dyDescent="0.3">
      <c r="A423" t="s">
        <v>6187</v>
      </c>
      <c r="B423" t="s">
        <v>3067</v>
      </c>
      <c r="C423" t="s">
        <v>3068</v>
      </c>
      <c r="D423" t="s">
        <v>3069</v>
      </c>
      <c r="E423">
        <v>60000</v>
      </c>
      <c r="H423" t="s">
        <v>3070</v>
      </c>
      <c r="I423" t="s">
        <v>1013</v>
      </c>
      <c r="J423" t="s">
        <v>3071</v>
      </c>
      <c r="K423" t="s">
        <v>20</v>
      </c>
      <c r="L423" t="s">
        <v>3072</v>
      </c>
      <c r="M423" t="s">
        <v>149</v>
      </c>
      <c r="N423" t="s">
        <v>3073</v>
      </c>
      <c r="O423" t="s">
        <v>3074</v>
      </c>
      <c r="P423" t="s">
        <v>3075</v>
      </c>
      <c r="Q423" t="s">
        <v>13</v>
      </c>
      <c r="R423">
        <v>55.920734000000003</v>
      </c>
      <c r="S423">
        <v>37.408085</v>
      </c>
    </row>
    <row r="424" spans="1:19" x14ac:dyDescent="0.3">
      <c r="A424" t="s">
        <v>6195</v>
      </c>
      <c r="B424" t="s">
        <v>3077</v>
      </c>
      <c r="C424" t="s">
        <v>3078</v>
      </c>
      <c r="D424" t="s">
        <v>425</v>
      </c>
      <c r="E424">
        <v>60000</v>
      </c>
      <c r="F424">
        <v>60000</v>
      </c>
      <c r="H424" t="s">
        <v>3079</v>
      </c>
      <c r="I424" t="s">
        <v>20</v>
      </c>
      <c r="J424" t="s">
        <v>20</v>
      </c>
      <c r="K424" t="s">
        <v>20</v>
      </c>
      <c r="L424" t="s">
        <v>20</v>
      </c>
      <c r="M424" t="s">
        <v>9</v>
      </c>
      <c r="N424" t="s">
        <v>3080</v>
      </c>
      <c r="O424" t="s">
        <v>3081</v>
      </c>
      <c r="P424" t="s">
        <v>3082</v>
      </c>
      <c r="Q424" t="s">
        <v>13</v>
      </c>
      <c r="R424" t="s">
        <v>20</v>
      </c>
      <c r="S424" t="s">
        <v>20</v>
      </c>
    </row>
    <row r="425" spans="1:19" x14ac:dyDescent="0.3">
      <c r="A425" t="s">
        <v>6207</v>
      </c>
      <c r="B425" t="s">
        <v>3084</v>
      </c>
      <c r="C425" t="s">
        <v>3085</v>
      </c>
      <c r="D425" t="s">
        <v>205</v>
      </c>
      <c r="F425">
        <v>60000</v>
      </c>
      <c r="H425" t="s">
        <v>3086</v>
      </c>
      <c r="I425" t="s">
        <v>610</v>
      </c>
      <c r="J425" t="s">
        <v>3087</v>
      </c>
      <c r="K425" t="s">
        <v>20</v>
      </c>
      <c r="L425" t="s">
        <v>3088</v>
      </c>
      <c r="M425" t="s">
        <v>22</v>
      </c>
      <c r="N425" t="s">
        <v>3089</v>
      </c>
      <c r="O425" t="s">
        <v>3090</v>
      </c>
      <c r="P425" t="s">
        <v>3091</v>
      </c>
      <c r="Q425" t="s">
        <v>13</v>
      </c>
      <c r="R425">
        <v>55.927335999999997</v>
      </c>
      <c r="S425">
        <v>37.744917999999998</v>
      </c>
    </row>
    <row r="426" spans="1:19" x14ac:dyDescent="0.3">
      <c r="A426" t="s">
        <v>6215</v>
      </c>
      <c r="B426" t="s">
        <v>3093</v>
      </c>
      <c r="C426" t="s">
        <v>2967</v>
      </c>
      <c r="D426" t="s">
        <v>213</v>
      </c>
      <c r="E426">
        <v>90000</v>
      </c>
      <c r="F426">
        <v>105000</v>
      </c>
      <c r="H426" t="s">
        <v>3094</v>
      </c>
      <c r="I426" t="s">
        <v>3095</v>
      </c>
      <c r="J426" t="s">
        <v>3096</v>
      </c>
      <c r="K426" t="s">
        <v>20</v>
      </c>
      <c r="L426" t="s">
        <v>3097</v>
      </c>
      <c r="M426" t="s">
        <v>9</v>
      </c>
      <c r="N426" t="s">
        <v>3098</v>
      </c>
      <c r="O426" t="s">
        <v>3099</v>
      </c>
      <c r="P426" t="s">
        <v>20</v>
      </c>
      <c r="Q426" t="s">
        <v>13</v>
      </c>
      <c r="R426">
        <v>55.662598000000003</v>
      </c>
      <c r="S426">
        <v>37.854773000000002</v>
      </c>
    </row>
    <row r="427" spans="1:19" x14ac:dyDescent="0.3">
      <c r="A427" t="s">
        <v>6230</v>
      </c>
      <c r="B427" t="s">
        <v>3101</v>
      </c>
      <c r="C427" t="s">
        <v>3102</v>
      </c>
      <c r="D427" t="s">
        <v>3103</v>
      </c>
      <c r="E427">
        <v>70000</v>
      </c>
      <c r="H427" t="s">
        <v>2194</v>
      </c>
      <c r="K427" t="s">
        <v>20</v>
      </c>
      <c r="L427" t="s">
        <v>3104</v>
      </c>
      <c r="M427" t="s">
        <v>3105</v>
      </c>
      <c r="N427" t="s">
        <v>3106</v>
      </c>
      <c r="O427" t="s">
        <v>3107</v>
      </c>
      <c r="P427" t="s">
        <v>2199</v>
      </c>
      <c r="Q427" t="s">
        <v>13</v>
      </c>
    </row>
    <row r="428" spans="1:19" x14ac:dyDescent="0.3">
      <c r="A428" t="s">
        <v>6248</v>
      </c>
      <c r="B428" t="s">
        <v>3109</v>
      </c>
      <c r="C428" t="s">
        <v>3110</v>
      </c>
      <c r="D428" t="s">
        <v>213</v>
      </c>
      <c r="E428">
        <v>85000</v>
      </c>
      <c r="H428" t="s">
        <v>3111</v>
      </c>
      <c r="I428" t="s">
        <v>20</v>
      </c>
      <c r="J428" t="s">
        <v>20</v>
      </c>
      <c r="K428" t="s">
        <v>20</v>
      </c>
      <c r="L428" t="s">
        <v>20</v>
      </c>
      <c r="M428" t="s">
        <v>22</v>
      </c>
      <c r="N428" t="s">
        <v>3112</v>
      </c>
      <c r="O428" t="s">
        <v>3113</v>
      </c>
      <c r="P428" t="s">
        <v>2721</v>
      </c>
      <c r="Q428" t="s">
        <v>13</v>
      </c>
      <c r="R428" t="s">
        <v>20</v>
      </c>
      <c r="S428" t="s">
        <v>20</v>
      </c>
    </row>
    <row r="429" spans="1:19" x14ac:dyDescent="0.3">
      <c r="A429" t="s">
        <v>6255</v>
      </c>
      <c r="B429" t="s">
        <v>3115</v>
      </c>
      <c r="C429" t="s">
        <v>3116</v>
      </c>
      <c r="D429" t="s">
        <v>1738</v>
      </c>
      <c r="E429">
        <v>80</v>
      </c>
      <c r="F429">
        <v>140</v>
      </c>
      <c r="H429" t="s">
        <v>3117</v>
      </c>
      <c r="I429" t="s">
        <v>20</v>
      </c>
      <c r="J429" t="s">
        <v>20</v>
      </c>
      <c r="K429" t="s">
        <v>20</v>
      </c>
      <c r="L429" t="s">
        <v>20</v>
      </c>
      <c r="M429" t="s">
        <v>69</v>
      </c>
      <c r="N429" t="s">
        <v>3118</v>
      </c>
      <c r="O429" t="s">
        <v>3119</v>
      </c>
      <c r="P429" t="s">
        <v>20</v>
      </c>
      <c r="Q429" t="s">
        <v>13</v>
      </c>
      <c r="R429" t="s">
        <v>20</v>
      </c>
      <c r="S429" t="s">
        <v>20</v>
      </c>
    </row>
    <row r="430" spans="1:19" x14ac:dyDescent="0.3">
      <c r="A430" t="s">
        <v>6265</v>
      </c>
      <c r="B430" t="s">
        <v>3121</v>
      </c>
      <c r="C430" t="s">
        <v>3122</v>
      </c>
      <c r="D430" t="s">
        <v>3123</v>
      </c>
      <c r="E430">
        <v>100000</v>
      </c>
      <c r="H430" t="s">
        <v>3124</v>
      </c>
      <c r="I430" t="s">
        <v>5</v>
      </c>
      <c r="J430" t="s">
        <v>3125</v>
      </c>
      <c r="K430" t="s">
        <v>1594</v>
      </c>
      <c r="L430" t="s">
        <v>3126</v>
      </c>
      <c r="M430" t="s">
        <v>748</v>
      </c>
      <c r="N430" t="s">
        <v>3127</v>
      </c>
      <c r="O430" t="s">
        <v>3128</v>
      </c>
      <c r="P430" t="s">
        <v>3129</v>
      </c>
      <c r="Q430" t="s">
        <v>13</v>
      </c>
      <c r="R430">
        <v>55.752586999999998</v>
      </c>
      <c r="S430">
        <v>37.702345999999999</v>
      </c>
    </row>
    <row r="431" spans="1:19" x14ac:dyDescent="0.3">
      <c r="A431" t="s">
        <v>6278</v>
      </c>
      <c r="B431" t="s">
        <v>346</v>
      </c>
      <c r="C431" t="s">
        <v>347</v>
      </c>
      <c r="D431" t="s">
        <v>348</v>
      </c>
      <c r="E431">
        <v>80000</v>
      </c>
      <c r="F431">
        <v>90000</v>
      </c>
      <c r="H431" t="s">
        <v>349</v>
      </c>
      <c r="I431" t="s">
        <v>330</v>
      </c>
      <c r="J431" t="s">
        <v>350</v>
      </c>
      <c r="K431" t="s">
        <v>20</v>
      </c>
      <c r="L431" t="s">
        <v>351</v>
      </c>
      <c r="M431" t="s">
        <v>352</v>
      </c>
      <c r="N431" t="s">
        <v>353</v>
      </c>
      <c r="O431" t="s">
        <v>354</v>
      </c>
      <c r="P431" t="s">
        <v>20</v>
      </c>
      <c r="Q431" t="s">
        <v>13</v>
      </c>
      <c r="R431">
        <v>55.819099999999999</v>
      </c>
      <c r="S431">
        <v>37.952725000000001</v>
      </c>
    </row>
    <row r="432" spans="1:19" x14ac:dyDescent="0.3">
      <c r="A432" t="s">
        <v>6294</v>
      </c>
      <c r="B432" t="s">
        <v>3131</v>
      </c>
      <c r="C432" t="s">
        <v>3132</v>
      </c>
      <c r="D432" t="s">
        <v>3133</v>
      </c>
      <c r="E432">
        <v>30000</v>
      </c>
      <c r="F432">
        <v>50000</v>
      </c>
      <c r="H432" t="s">
        <v>3134</v>
      </c>
      <c r="I432" t="s">
        <v>5</v>
      </c>
      <c r="J432" t="s">
        <v>3135</v>
      </c>
      <c r="K432" t="s">
        <v>1604</v>
      </c>
      <c r="L432" t="s">
        <v>3136</v>
      </c>
      <c r="M432" t="s">
        <v>22</v>
      </c>
      <c r="N432" t="s">
        <v>3137</v>
      </c>
      <c r="O432" t="s">
        <v>3138</v>
      </c>
      <c r="P432" t="s">
        <v>3139</v>
      </c>
      <c r="Q432" t="s">
        <v>13</v>
      </c>
      <c r="R432">
        <v>55.721325999999998</v>
      </c>
      <c r="S432">
        <v>37.523420000000002</v>
      </c>
    </row>
    <row r="433" spans="1:19" x14ac:dyDescent="0.3">
      <c r="A433" t="s">
        <v>6303</v>
      </c>
      <c r="B433" t="s">
        <v>3141</v>
      </c>
      <c r="C433" t="s">
        <v>3142</v>
      </c>
      <c r="D433" t="s">
        <v>3143</v>
      </c>
      <c r="E433">
        <v>70000</v>
      </c>
      <c r="H433" t="s">
        <v>3144</v>
      </c>
      <c r="I433" t="s">
        <v>20</v>
      </c>
      <c r="J433" t="s">
        <v>20</v>
      </c>
      <c r="K433" t="s">
        <v>20</v>
      </c>
      <c r="L433" t="s">
        <v>20</v>
      </c>
      <c r="M433" t="s">
        <v>22</v>
      </c>
      <c r="N433" t="s">
        <v>3145</v>
      </c>
      <c r="O433" t="s">
        <v>3146</v>
      </c>
      <c r="P433" t="s">
        <v>20</v>
      </c>
      <c r="Q433" t="s">
        <v>13</v>
      </c>
      <c r="R433" t="s">
        <v>20</v>
      </c>
      <c r="S433" t="s">
        <v>20</v>
      </c>
    </row>
    <row r="434" spans="1:19" x14ac:dyDescent="0.3">
      <c r="A434" t="s">
        <v>6319</v>
      </c>
      <c r="B434" t="s">
        <v>3148</v>
      </c>
      <c r="C434" t="s">
        <v>3149</v>
      </c>
      <c r="D434" t="s">
        <v>668</v>
      </c>
      <c r="E434" t="s">
        <v>20</v>
      </c>
      <c r="F434" t="s">
        <v>20</v>
      </c>
      <c r="H434" t="s">
        <v>3150</v>
      </c>
      <c r="I434" t="s">
        <v>5</v>
      </c>
      <c r="J434" t="s">
        <v>234</v>
      </c>
      <c r="K434" t="s">
        <v>20</v>
      </c>
      <c r="L434" t="s">
        <v>3151</v>
      </c>
      <c r="M434" t="s">
        <v>22</v>
      </c>
      <c r="N434" t="s">
        <v>3152</v>
      </c>
      <c r="O434" t="s">
        <v>3153</v>
      </c>
      <c r="P434" t="s">
        <v>3154</v>
      </c>
      <c r="Q434" t="s">
        <v>13</v>
      </c>
      <c r="R434">
        <v>55.770451000000001</v>
      </c>
      <c r="S434">
        <v>37.517015000000001</v>
      </c>
    </row>
    <row r="435" spans="1:19" x14ac:dyDescent="0.3">
      <c r="A435" t="s">
        <v>6330</v>
      </c>
      <c r="B435" t="s">
        <v>3156</v>
      </c>
      <c r="C435" t="s">
        <v>3157</v>
      </c>
      <c r="D435" t="s">
        <v>29</v>
      </c>
      <c r="E435">
        <v>50000</v>
      </c>
      <c r="F435">
        <v>80000</v>
      </c>
      <c r="H435" t="s">
        <v>3158</v>
      </c>
      <c r="I435" t="s">
        <v>5</v>
      </c>
      <c r="J435" t="s">
        <v>2478</v>
      </c>
      <c r="K435" t="s">
        <v>20</v>
      </c>
      <c r="L435" t="s">
        <v>3159</v>
      </c>
      <c r="M435" t="s">
        <v>22</v>
      </c>
      <c r="N435" t="s">
        <v>3160</v>
      </c>
      <c r="O435" t="s">
        <v>3161</v>
      </c>
      <c r="P435" t="s">
        <v>3162</v>
      </c>
      <c r="Q435" t="s">
        <v>13</v>
      </c>
      <c r="R435">
        <v>55.808832000000002</v>
      </c>
      <c r="S435">
        <v>37.463771999999999</v>
      </c>
    </row>
    <row r="436" spans="1:19" x14ac:dyDescent="0.3">
      <c r="A436" t="s">
        <v>6336</v>
      </c>
      <c r="B436" t="s">
        <v>3164</v>
      </c>
      <c r="C436" t="s">
        <v>3165</v>
      </c>
      <c r="D436" t="s">
        <v>3166</v>
      </c>
      <c r="E436">
        <v>50000</v>
      </c>
      <c r="H436" t="s">
        <v>449</v>
      </c>
      <c r="K436" t="s">
        <v>3167</v>
      </c>
      <c r="M436" t="s">
        <v>22</v>
      </c>
      <c r="N436" t="s">
        <v>3168</v>
      </c>
      <c r="O436" t="s">
        <v>3169</v>
      </c>
      <c r="P436" t="s">
        <v>20</v>
      </c>
      <c r="Q436" t="s">
        <v>13</v>
      </c>
    </row>
    <row r="437" spans="1:19" x14ac:dyDescent="0.3">
      <c r="A437" t="s">
        <v>6346</v>
      </c>
      <c r="B437" t="s">
        <v>3171</v>
      </c>
      <c r="C437" t="s">
        <v>3172</v>
      </c>
      <c r="D437" t="s">
        <v>187</v>
      </c>
      <c r="E437">
        <v>50000</v>
      </c>
      <c r="F437">
        <v>60000</v>
      </c>
      <c r="H437" t="s">
        <v>3173</v>
      </c>
      <c r="I437" t="s">
        <v>20</v>
      </c>
      <c r="J437" t="s">
        <v>20</v>
      </c>
      <c r="K437" t="s">
        <v>20</v>
      </c>
      <c r="L437" t="s">
        <v>20</v>
      </c>
      <c r="M437" t="s">
        <v>22</v>
      </c>
      <c r="N437" t="s">
        <v>3174</v>
      </c>
      <c r="O437" t="s">
        <v>3175</v>
      </c>
      <c r="P437" t="s">
        <v>3176</v>
      </c>
      <c r="Q437" t="s">
        <v>13</v>
      </c>
      <c r="R437" t="s">
        <v>20</v>
      </c>
      <c r="S437" t="s">
        <v>20</v>
      </c>
    </row>
    <row r="438" spans="1:19" x14ac:dyDescent="0.3">
      <c r="A438" t="s">
        <v>6355</v>
      </c>
      <c r="B438" t="s">
        <v>3178</v>
      </c>
      <c r="C438" t="s">
        <v>3179</v>
      </c>
      <c r="D438" t="s">
        <v>3180</v>
      </c>
      <c r="E438">
        <v>110000</v>
      </c>
      <c r="H438" t="s">
        <v>3181</v>
      </c>
      <c r="I438" t="s">
        <v>20</v>
      </c>
      <c r="J438" t="s">
        <v>20</v>
      </c>
      <c r="K438" t="s">
        <v>20</v>
      </c>
      <c r="L438" t="s">
        <v>20</v>
      </c>
      <c r="M438" t="s">
        <v>149</v>
      </c>
      <c r="N438" t="s">
        <v>3182</v>
      </c>
      <c r="O438" t="s">
        <v>3183</v>
      </c>
      <c r="P438" t="s">
        <v>20</v>
      </c>
      <c r="Q438" t="s">
        <v>13</v>
      </c>
      <c r="R438" t="s">
        <v>20</v>
      </c>
      <c r="S438" t="s">
        <v>20</v>
      </c>
    </row>
    <row r="439" spans="1:19" x14ac:dyDescent="0.3">
      <c r="A439" t="s">
        <v>6361</v>
      </c>
      <c r="B439" t="s">
        <v>3185</v>
      </c>
      <c r="C439" t="s">
        <v>3186</v>
      </c>
      <c r="D439" t="s">
        <v>3187</v>
      </c>
      <c r="E439">
        <v>50000</v>
      </c>
      <c r="H439" t="s">
        <v>3188</v>
      </c>
      <c r="I439" t="s">
        <v>5</v>
      </c>
      <c r="J439" t="s">
        <v>3189</v>
      </c>
      <c r="K439" t="s">
        <v>20</v>
      </c>
      <c r="L439" t="s">
        <v>3190</v>
      </c>
      <c r="M439" t="s">
        <v>237</v>
      </c>
      <c r="N439" t="s">
        <v>3191</v>
      </c>
      <c r="O439" t="s">
        <v>3192</v>
      </c>
      <c r="P439" t="s">
        <v>3193</v>
      </c>
      <c r="Q439" t="s">
        <v>13</v>
      </c>
      <c r="R439">
        <v>55.534204000000003</v>
      </c>
      <c r="S439">
        <v>37.578127000000002</v>
      </c>
    </row>
    <row r="440" spans="1:19" x14ac:dyDescent="0.3">
      <c r="A440" t="s">
        <v>6369</v>
      </c>
      <c r="B440" t="s">
        <v>3195</v>
      </c>
      <c r="C440" t="s">
        <v>3196</v>
      </c>
      <c r="D440" t="s">
        <v>3197</v>
      </c>
      <c r="E440">
        <v>49500</v>
      </c>
      <c r="F440">
        <v>49500</v>
      </c>
      <c r="H440" t="s">
        <v>3198</v>
      </c>
      <c r="I440" t="s">
        <v>20</v>
      </c>
      <c r="J440" t="s">
        <v>20</v>
      </c>
      <c r="K440" t="s">
        <v>20</v>
      </c>
      <c r="L440" t="s">
        <v>20</v>
      </c>
      <c r="M440" t="s">
        <v>22</v>
      </c>
      <c r="N440" t="s">
        <v>3199</v>
      </c>
      <c r="O440" t="s">
        <v>3200</v>
      </c>
      <c r="P440" t="s">
        <v>2737</v>
      </c>
      <c r="Q440" t="s">
        <v>13</v>
      </c>
      <c r="R440" t="s">
        <v>20</v>
      </c>
      <c r="S440" t="s">
        <v>20</v>
      </c>
    </row>
    <row r="441" spans="1:19" x14ac:dyDescent="0.3">
      <c r="A441" t="s">
        <v>6389</v>
      </c>
      <c r="B441" t="s">
        <v>3202</v>
      </c>
      <c r="C441" t="s">
        <v>3203</v>
      </c>
      <c r="D441" t="s">
        <v>2710</v>
      </c>
      <c r="E441">
        <v>85000</v>
      </c>
      <c r="F441">
        <v>110000</v>
      </c>
      <c r="H441" t="s">
        <v>3204</v>
      </c>
      <c r="I441" t="s">
        <v>20</v>
      </c>
      <c r="J441" t="s">
        <v>20</v>
      </c>
      <c r="K441" t="s">
        <v>20</v>
      </c>
      <c r="L441" t="s">
        <v>20</v>
      </c>
      <c r="M441" t="s">
        <v>22</v>
      </c>
      <c r="N441" t="s">
        <v>3205</v>
      </c>
      <c r="O441" t="s">
        <v>3206</v>
      </c>
      <c r="P441" t="s">
        <v>20</v>
      </c>
      <c r="Q441" t="s">
        <v>13</v>
      </c>
      <c r="R441" t="s">
        <v>20</v>
      </c>
      <c r="S441" t="s">
        <v>20</v>
      </c>
    </row>
    <row r="442" spans="1:19" x14ac:dyDescent="0.3">
      <c r="A442" t="s">
        <v>6397</v>
      </c>
      <c r="B442" t="s">
        <v>3208</v>
      </c>
      <c r="C442" t="s">
        <v>3209</v>
      </c>
      <c r="D442" t="s">
        <v>29</v>
      </c>
      <c r="E442">
        <v>50000</v>
      </c>
      <c r="F442">
        <v>53000</v>
      </c>
      <c r="H442" t="s">
        <v>3210</v>
      </c>
      <c r="I442" t="s">
        <v>5</v>
      </c>
      <c r="J442" t="s">
        <v>3211</v>
      </c>
      <c r="K442" t="s">
        <v>20</v>
      </c>
      <c r="L442" t="s">
        <v>3212</v>
      </c>
      <c r="M442" t="s">
        <v>9</v>
      </c>
      <c r="N442" t="s">
        <v>3213</v>
      </c>
      <c r="O442" t="s">
        <v>3214</v>
      </c>
      <c r="P442" t="s">
        <v>3215</v>
      </c>
      <c r="Q442" t="s">
        <v>13</v>
      </c>
      <c r="R442">
        <v>55.745863</v>
      </c>
      <c r="S442">
        <v>37.837542999999997</v>
      </c>
    </row>
    <row r="443" spans="1:19" x14ac:dyDescent="0.3">
      <c r="A443" t="s">
        <v>6404</v>
      </c>
      <c r="B443" t="s">
        <v>3217</v>
      </c>
      <c r="C443" t="s">
        <v>3218</v>
      </c>
      <c r="D443" t="s">
        <v>3219</v>
      </c>
      <c r="E443">
        <v>70000</v>
      </c>
      <c r="H443" t="s">
        <v>3220</v>
      </c>
      <c r="I443" t="s">
        <v>3221</v>
      </c>
      <c r="K443" t="s">
        <v>20</v>
      </c>
      <c r="L443" t="s">
        <v>3221</v>
      </c>
      <c r="M443" t="s">
        <v>22</v>
      </c>
      <c r="N443" t="s">
        <v>3222</v>
      </c>
      <c r="O443" t="s">
        <v>3223</v>
      </c>
      <c r="P443" t="s">
        <v>3224</v>
      </c>
      <c r="Q443" t="s">
        <v>13</v>
      </c>
      <c r="R443">
        <v>56.404508</v>
      </c>
      <c r="S443">
        <v>37.247197</v>
      </c>
    </row>
    <row r="444" spans="1:19" x14ac:dyDescent="0.3">
      <c r="A444" t="s">
        <v>6411</v>
      </c>
      <c r="B444" t="s">
        <v>3226</v>
      </c>
      <c r="C444" t="s">
        <v>3203</v>
      </c>
      <c r="D444" t="s">
        <v>2710</v>
      </c>
      <c r="E444">
        <v>85000</v>
      </c>
      <c r="F444">
        <v>110000</v>
      </c>
      <c r="H444" t="s">
        <v>3204</v>
      </c>
      <c r="I444" t="s">
        <v>20</v>
      </c>
      <c r="J444" t="s">
        <v>20</v>
      </c>
      <c r="K444" t="s">
        <v>20</v>
      </c>
      <c r="L444" t="s">
        <v>20</v>
      </c>
      <c r="M444" t="s">
        <v>22</v>
      </c>
      <c r="N444" t="s">
        <v>3227</v>
      </c>
      <c r="O444" t="s">
        <v>3228</v>
      </c>
      <c r="P444" t="s">
        <v>20</v>
      </c>
      <c r="Q444" t="s">
        <v>13</v>
      </c>
      <c r="R444" t="s">
        <v>20</v>
      </c>
      <c r="S444" t="s">
        <v>20</v>
      </c>
    </row>
    <row r="445" spans="1:19" x14ac:dyDescent="0.3">
      <c r="A445" t="s">
        <v>6419</v>
      </c>
      <c r="B445" t="s">
        <v>3230</v>
      </c>
      <c r="C445" t="s">
        <v>3231</v>
      </c>
      <c r="D445" t="s">
        <v>29</v>
      </c>
      <c r="E445">
        <v>40000</v>
      </c>
      <c r="H445" t="s">
        <v>3232</v>
      </c>
      <c r="I445" t="s">
        <v>3233</v>
      </c>
      <c r="K445" t="s">
        <v>20</v>
      </c>
      <c r="L445" t="s">
        <v>3233</v>
      </c>
      <c r="M445" t="s">
        <v>9</v>
      </c>
      <c r="N445" t="s">
        <v>3234</v>
      </c>
      <c r="O445" t="s">
        <v>3235</v>
      </c>
      <c r="P445" t="s">
        <v>20</v>
      </c>
      <c r="Q445" t="s">
        <v>13</v>
      </c>
      <c r="R445">
        <v>56.273910000000001</v>
      </c>
      <c r="S445">
        <v>36.685237999999998</v>
      </c>
    </row>
    <row r="446" spans="1:19" x14ac:dyDescent="0.3">
      <c r="A446" t="s">
        <v>6425</v>
      </c>
      <c r="B446" t="s">
        <v>3237</v>
      </c>
      <c r="C446" t="s">
        <v>3238</v>
      </c>
      <c r="D446" t="s">
        <v>965</v>
      </c>
      <c r="E446">
        <v>100000</v>
      </c>
      <c r="H446" t="s">
        <v>1023</v>
      </c>
      <c r="I446" t="s">
        <v>610</v>
      </c>
      <c r="J446" t="s">
        <v>936</v>
      </c>
      <c r="K446" t="s">
        <v>20</v>
      </c>
      <c r="L446" t="s">
        <v>1093</v>
      </c>
      <c r="M446" t="s">
        <v>22</v>
      </c>
      <c r="N446" t="s">
        <v>2471</v>
      </c>
      <c r="O446" t="s">
        <v>3239</v>
      </c>
      <c r="P446" t="s">
        <v>1027</v>
      </c>
      <c r="Q446" t="s">
        <v>13</v>
      </c>
      <c r="R446">
        <v>55.916386000000003</v>
      </c>
      <c r="S446">
        <v>37.772379000000001</v>
      </c>
    </row>
    <row r="447" spans="1:19" x14ac:dyDescent="0.3">
      <c r="A447" t="s">
        <v>6433</v>
      </c>
      <c r="B447" t="s">
        <v>3241</v>
      </c>
      <c r="C447" t="s">
        <v>3242</v>
      </c>
      <c r="D447" t="s">
        <v>436</v>
      </c>
      <c r="E447">
        <v>60000</v>
      </c>
      <c r="F447">
        <v>100000</v>
      </c>
      <c r="H447" t="s">
        <v>3243</v>
      </c>
      <c r="I447" t="s">
        <v>3244</v>
      </c>
      <c r="K447" t="s">
        <v>20</v>
      </c>
      <c r="L447" t="s">
        <v>3244</v>
      </c>
      <c r="M447" t="s">
        <v>394</v>
      </c>
      <c r="N447" t="s">
        <v>3245</v>
      </c>
      <c r="O447" t="s">
        <v>3246</v>
      </c>
      <c r="P447" t="s">
        <v>20</v>
      </c>
      <c r="Q447" t="s">
        <v>13</v>
      </c>
      <c r="R447">
        <v>56.342905000000002</v>
      </c>
      <c r="S447">
        <v>37.517608000000003</v>
      </c>
    </row>
    <row r="448" spans="1:19" x14ac:dyDescent="0.3">
      <c r="A448" t="s">
        <v>6443</v>
      </c>
      <c r="B448" t="s">
        <v>3248</v>
      </c>
      <c r="C448" t="s">
        <v>3249</v>
      </c>
      <c r="D448" t="s">
        <v>3250</v>
      </c>
      <c r="E448">
        <v>80000</v>
      </c>
      <c r="H448" t="s">
        <v>3251</v>
      </c>
      <c r="I448" t="s">
        <v>380</v>
      </c>
      <c r="J448" t="s">
        <v>3252</v>
      </c>
      <c r="K448" t="s">
        <v>380</v>
      </c>
      <c r="L448" t="s">
        <v>3253</v>
      </c>
      <c r="M448" t="s">
        <v>22</v>
      </c>
      <c r="N448" t="s">
        <v>3254</v>
      </c>
      <c r="O448" t="s">
        <v>3255</v>
      </c>
      <c r="P448" t="s">
        <v>3256</v>
      </c>
      <c r="Q448" t="s">
        <v>13</v>
      </c>
      <c r="R448">
        <v>55.646045000000001</v>
      </c>
      <c r="S448">
        <v>37.849544000000002</v>
      </c>
    </row>
    <row r="449" spans="1:19" x14ac:dyDescent="0.3">
      <c r="A449" t="s">
        <v>6450</v>
      </c>
      <c r="B449" t="s">
        <v>3258</v>
      </c>
      <c r="C449" t="s">
        <v>3259</v>
      </c>
      <c r="D449" t="s">
        <v>3260</v>
      </c>
      <c r="E449">
        <v>74000</v>
      </c>
      <c r="H449" t="s">
        <v>3251</v>
      </c>
      <c r="I449" t="s">
        <v>380</v>
      </c>
      <c r="J449" t="s">
        <v>3252</v>
      </c>
      <c r="K449" t="s">
        <v>380</v>
      </c>
      <c r="L449" t="s">
        <v>3253</v>
      </c>
      <c r="M449" t="s">
        <v>22</v>
      </c>
      <c r="N449" t="s">
        <v>3261</v>
      </c>
      <c r="O449" t="s">
        <v>3262</v>
      </c>
      <c r="P449" t="s">
        <v>3256</v>
      </c>
      <c r="Q449" t="s">
        <v>13</v>
      </c>
      <c r="R449">
        <v>55.646045000000001</v>
      </c>
      <c r="S449">
        <v>37.849544000000002</v>
      </c>
    </row>
    <row r="450" spans="1:19" x14ac:dyDescent="0.3">
      <c r="A450" t="s">
        <v>6457</v>
      </c>
      <c r="B450" t="s">
        <v>3264</v>
      </c>
      <c r="C450" t="s">
        <v>3265</v>
      </c>
      <c r="D450" t="s">
        <v>3266</v>
      </c>
      <c r="E450">
        <v>60000</v>
      </c>
      <c r="F450">
        <v>120000</v>
      </c>
      <c r="H450" t="s">
        <v>3267</v>
      </c>
      <c r="I450" t="s">
        <v>5</v>
      </c>
      <c r="J450" t="s">
        <v>3268</v>
      </c>
      <c r="K450" t="s">
        <v>20</v>
      </c>
      <c r="L450" t="s">
        <v>3269</v>
      </c>
      <c r="M450" t="s">
        <v>237</v>
      </c>
      <c r="N450" t="s">
        <v>3270</v>
      </c>
      <c r="O450" t="s">
        <v>3271</v>
      </c>
      <c r="P450" t="s">
        <v>20</v>
      </c>
      <c r="Q450" t="s">
        <v>13</v>
      </c>
      <c r="R450">
        <v>55.652095000000003</v>
      </c>
      <c r="S450">
        <v>37.414239000000002</v>
      </c>
    </row>
    <row r="451" spans="1:19" x14ac:dyDescent="0.3">
      <c r="A451" t="s">
        <v>6466</v>
      </c>
      <c r="B451" t="s">
        <v>3273</v>
      </c>
      <c r="C451" t="s">
        <v>3274</v>
      </c>
      <c r="D451" t="s">
        <v>3275</v>
      </c>
      <c r="E451">
        <v>90000</v>
      </c>
      <c r="H451" t="s">
        <v>3276</v>
      </c>
      <c r="I451" t="s">
        <v>5</v>
      </c>
      <c r="J451" t="s">
        <v>696</v>
      </c>
      <c r="K451" t="s">
        <v>1277</v>
      </c>
      <c r="L451" t="s">
        <v>3277</v>
      </c>
      <c r="M451" t="s">
        <v>748</v>
      </c>
      <c r="N451" t="s">
        <v>3278</v>
      </c>
      <c r="O451" t="s">
        <v>3279</v>
      </c>
      <c r="P451" t="s">
        <v>3280</v>
      </c>
      <c r="Q451" t="s">
        <v>13</v>
      </c>
      <c r="R451">
        <v>55.679564999999997</v>
      </c>
      <c r="S451">
        <v>37.622413999999999</v>
      </c>
    </row>
    <row r="452" spans="1:19" x14ac:dyDescent="0.3">
      <c r="A452" t="s">
        <v>6473</v>
      </c>
      <c r="B452" t="s">
        <v>3282</v>
      </c>
      <c r="C452" t="s">
        <v>3283</v>
      </c>
      <c r="D452" t="s">
        <v>3284</v>
      </c>
      <c r="E452">
        <v>30000</v>
      </c>
      <c r="H452" t="s">
        <v>3285</v>
      </c>
      <c r="I452" t="s">
        <v>5</v>
      </c>
      <c r="J452" t="s">
        <v>3286</v>
      </c>
      <c r="K452" t="s">
        <v>20</v>
      </c>
      <c r="L452" t="s">
        <v>3287</v>
      </c>
      <c r="M452" t="s">
        <v>3288</v>
      </c>
      <c r="N452" t="s">
        <v>3289</v>
      </c>
      <c r="O452" t="s">
        <v>3290</v>
      </c>
      <c r="P452" t="s">
        <v>3291</v>
      </c>
      <c r="Q452" t="s">
        <v>13</v>
      </c>
      <c r="R452">
        <v>55.731819999999999</v>
      </c>
      <c r="S452">
        <v>37.637003</v>
      </c>
    </row>
    <row r="453" spans="1:19" x14ac:dyDescent="0.3">
      <c r="A453" t="s">
        <v>6484</v>
      </c>
      <c r="B453" t="s">
        <v>3293</v>
      </c>
      <c r="C453" t="s">
        <v>3294</v>
      </c>
      <c r="D453" t="s">
        <v>3295</v>
      </c>
      <c r="E453">
        <v>60000</v>
      </c>
      <c r="F453">
        <v>150000</v>
      </c>
      <c r="H453" t="s">
        <v>3296</v>
      </c>
      <c r="I453" t="s">
        <v>5</v>
      </c>
      <c r="J453" t="s">
        <v>3297</v>
      </c>
      <c r="K453" t="s">
        <v>428</v>
      </c>
      <c r="L453" t="s">
        <v>3298</v>
      </c>
      <c r="M453" t="s">
        <v>22</v>
      </c>
      <c r="N453" t="s">
        <v>3299</v>
      </c>
      <c r="O453" t="s">
        <v>3300</v>
      </c>
      <c r="P453" t="s">
        <v>3301</v>
      </c>
      <c r="Q453" t="s">
        <v>13</v>
      </c>
      <c r="R453">
        <v>55.818291000000002</v>
      </c>
      <c r="S453">
        <v>37.522046000000003</v>
      </c>
    </row>
    <row r="454" spans="1:19" x14ac:dyDescent="0.3">
      <c r="A454" t="s">
        <v>6501</v>
      </c>
      <c r="B454" t="s">
        <v>3303</v>
      </c>
      <c r="C454" t="s">
        <v>3304</v>
      </c>
      <c r="D454" t="s">
        <v>166</v>
      </c>
      <c r="F454">
        <v>60000</v>
      </c>
      <c r="H454" t="s">
        <v>2591</v>
      </c>
      <c r="I454" t="s">
        <v>20</v>
      </c>
      <c r="J454" t="s">
        <v>20</v>
      </c>
      <c r="K454" t="s">
        <v>20</v>
      </c>
      <c r="L454" t="s">
        <v>20</v>
      </c>
      <c r="M454" t="s">
        <v>22</v>
      </c>
      <c r="N454" t="s">
        <v>3305</v>
      </c>
      <c r="O454" t="s">
        <v>3306</v>
      </c>
      <c r="P454" t="s">
        <v>3307</v>
      </c>
      <c r="Q454" t="s">
        <v>13</v>
      </c>
      <c r="R454" t="s">
        <v>20</v>
      </c>
      <c r="S454" t="s">
        <v>20</v>
      </c>
    </row>
    <row r="455" spans="1:19" x14ac:dyDescent="0.3">
      <c r="A455" t="s">
        <v>6510</v>
      </c>
      <c r="B455" t="s">
        <v>3309</v>
      </c>
      <c r="C455" t="s">
        <v>3310</v>
      </c>
      <c r="D455" t="s">
        <v>266</v>
      </c>
      <c r="E455">
        <v>90000</v>
      </c>
      <c r="H455" t="s">
        <v>3311</v>
      </c>
      <c r="K455" t="s">
        <v>3312</v>
      </c>
      <c r="M455" t="s">
        <v>9</v>
      </c>
      <c r="N455" t="s">
        <v>3313</v>
      </c>
      <c r="O455" t="s">
        <v>3314</v>
      </c>
      <c r="P455" t="s">
        <v>3315</v>
      </c>
      <c r="Q455" t="s">
        <v>13</v>
      </c>
    </row>
    <row r="456" spans="1:19" x14ac:dyDescent="0.3">
      <c r="A456" t="s">
        <v>6518</v>
      </c>
      <c r="B456" t="s">
        <v>3317</v>
      </c>
      <c r="C456" t="s">
        <v>3318</v>
      </c>
      <c r="D456" t="s">
        <v>300</v>
      </c>
      <c r="E456">
        <v>40000</v>
      </c>
      <c r="H456" t="s">
        <v>3319</v>
      </c>
      <c r="I456" t="s">
        <v>3320</v>
      </c>
      <c r="J456" t="s">
        <v>3321</v>
      </c>
      <c r="K456" t="s">
        <v>20</v>
      </c>
      <c r="L456" t="s">
        <v>3322</v>
      </c>
      <c r="M456" t="s">
        <v>22</v>
      </c>
      <c r="N456" t="s">
        <v>3323</v>
      </c>
      <c r="O456" t="s">
        <v>3324</v>
      </c>
      <c r="P456" t="s">
        <v>3325</v>
      </c>
      <c r="Q456" t="s">
        <v>13</v>
      </c>
      <c r="R456">
        <v>55.070525000000004</v>
      </c>
      <c r="S456">
        <v>38.947789</v>
      </c>
    </row>
    <row r="457" spans="1:19" x14ac:dyDescent="0.3">
      <c r="A457" t="s">
        <v>6528</v>
      </c>
      <c r="B457" t="s">
        <v>3327</v>
      </c>
      <c r="C457" t="s">
        <v>3328</v>
      </c>
      <c r="D457" t="s">
        <v>3329</v>
      </c>
      <c r="E457" t="s">
        <v>20</v>
      </c>
      <c r="F457" t="s">
        <v>20</v>
      </c>
      <c r="H457" t="s">
        <v>3330</v>
      </c>
      <c r="I457" t="s">
        <v>5</v>
      </c>
      <c r="J457" t="s">
        <v>1315</v>
      </c>
      <c r="K457" t="s">
        <v>20</v>
      </c>
      <c r="L457" t="s">
        <v>1316</v>
      </c>
      <c r="M457" t="s">
        <v>748</v>
      </c>
      <c r="N457" t="s">
        <v>3331</v>
      </c>
      <c r="O457" t="s">
        <v>3332</v>
      </c>
      <c r="P457" t="s">
        <v>1319</v>
      </c>
      <c r="Q457" t="s">
        <v>13</v>
      </c>
      <c r="R457">
        <v>55.834057000000001</v>
      </c>
      <c r="S457">
        <v>37.410879000000001</v>
      </c>
    </row>
    <row r="458" spans="1:19" x14ac:dyDescent="0.3">
      <c r="A458" t="s">
        <v>6536</v>
      </c>
      <c r="B458" t="s">
        <v>3334</v>
      </c>
      <c r="C458" t="s">
        <v>3335</v>
      </c>
      <c r="D458" t="s">
        <v>3187</v>
      </c>
      <c r="E458">
        <v>50000</v>
      </c>
      <c r="H458" t="s">
        <v>3188</v>
      </c>
      <c r="I458" t="s">
        <v>5</v>
      </c>
      <c r="J458" t="s">
        <v>3336</v>
      </c>
      <c r="K458" t="s">
        <v>3337</v>
      </c>
      <c r="L458" t="s">
        <v>3338</v>
      </c>
      <c r="M458" t="s">
        <v>237</v>
      </c>
      <c r="N458" t="s">
        <v>3339</v>
      </c>
      <c r="O458" t="s">
        <v>3340</v>
      </c>
      <c r="P458" t="s">
        <v>3193</v>
      </c>
      <c r="Q458" t="s">
        <v>13</v>
      </c>
      <c r="R458">
        <v>55.716940000000001</v>
      </c>
      <c r="S458">
        <v>37.757978999999999</v>
      </c>
    </row>
    <row r="459" spans="1:19" x14ac:dyDescent="0.3">
      <c r="A459" t="s">
        <v>6543</v>
      </c>
      <c r="B459" t="s">
        <v>3342</v>
      </c>
      <c r="C459" t="s">
        <v>3343</v>
      </c>
      <c r="D459" t="s">
        <v>29</v>
      </c>
      <c r="E459" t="s">
        <v>20</v>
      </c>
      <c r="F459" t="s">
        <v>20</v>
      </c>
      <c r="H459" t="s">
        <v>255</v>
      </c>
      <c r="I459" t="s">
        <v>1121</v>
      </c>
      <c r="J459" t="s">
        <v>2171</v>
      </c>
      <c r="K459" t="s">
        <v>20</v>
      </c>
      <c r="L459" t="s">
        <v>3344</v>
      </c>
      <c r="M459" t="s">
        <v>9</v>
      </c>
      <c r="N459" t="s">
        <v>3345</v>
      </c>
      <c r="O459" t="s">
        <v>3346</v>
      </c>
      <c r="P459" t="s">
        <v>3347</v>
      </c>
      <c r="Q459" t="s">
        <v>13</v>
      </c>
      <c r="R459">
        <v>55.620133000000003</v>
      </c>
      <c r="S459">
        <v>37.873727000000002</v>
      </c>
    </row>
    <row r="460" spans="1:19" x14ac:dyDescent="0.3">
      <c r="A460" t="s">
        <v>6551</v>
      </c>
      <c r="B460" t="s">
        <v>3349</v>
      </c>
      <c r="C460" t="s">
        <v>3350</v>
      </c>
      <c r="D460" t="s">
        <v>3351</v>
      </c>
      <c r="E460">
        <v>40000</v>
      </c>
      <c r="H460" t="s">
        <v>3352</v>
      </c>
      <c r="I460" t="s">
        <v>20</v>
      </c>
      <c r="J460" t="s">
        <v>20</v>
      </c>
      <c r="K460" t="s">
        <v>20</v>
      </c>
      <c r="L460" t="s">
        <v>20</v>
      </c>
      <c r="M460" t="s">
        <v>22</v>
      </c>
      <c r="N460" t="s">
        <v>3353</v>
      </c>
      <c r="O460" t="s">
        <v>3354</v>
      </c>
      <c r="P460" t="s">
        <v>3355</v>
      </c>
      <c r="Q460" t="s">
        <v>13</v>
      </c>
      <c r="R460" t="s">
        <v>20</v>
      </c>
      <c r="S460" t="s">
        <v>20</v>
      </c>
    </row>
    <row r="461" spans="1:19" x14ac:dyDescent="0.3">
      <c r="A461" t="s">
        <v>6558</v>
      </c>
      <c r="B461" t="s">
        <v>367</v>
      </c>
      <c r="C461" t="s">
        <v>368</v>
      </c>
      <c r="D461" t="s">
        <v>369</v>
      </c>
      <c r="E461">
        <v>100000</v>
      </c>
      <c r="H461" t="s">
        <v>370</v>
      </c>
      <c r="I461" t="s">
        <v>371</v>
      </c>
      <c r="K461" t="s">
        <v>20</v>
      </c>
      <c r="L461" t="s">
        <v>371</v>
      </c>
      <c r="M461" t="s">
        <v>372</v>
      </c>
      <c r="N461" t="s">
        <v>373</v>
      </c>
      <c r="O461" t="s">
        <v>374</v>
      </c>
      <c r="P461" t="s">
        <v>20</v>
      </c>
      <c r="Q461" t="s">
        <v>13</v>
      </c>
      <c r="R461">
        <v>55.332703000000002</v>
      </c>
      <c r="S461">
        <v>38.889254000000001</v>
      </c>
    </row>
    <row r="462" spans="1:19" x14ac:dyDescent="0.3">
      <c r="A462" t="s">
        <v>6565</v>
      </c>
      <c r="B462" t="s">
        <v>3357</v>
      </c>
      <c r="C462" t="s">
        <v>3358</v>
      </c>
      <c r="D462" t="s">
        <v>29</v>
      </c>
      <c r="E462">
        <v>75000</v>
      </c>
      <c r="H462" t="s">
        <v>2393</v>
      </c>
      <c r="I462" t="s">
        <v>380</v>
      </c>
      <c r="K462" t="s">
        <v>20</v>
      </c>
      <c r="L462" t="s">
        <v>380</v>
      </c>
      <c r="M462" t="s">
        <v>22</v>
      </c>
      <c r="N462" t="s">
        <v>2396</v>
      </c>
      <c r="O462" t="s">
        <v>3359</v>
      </c>
      <c r="P462" t="s">
        <v>183</v>
      </c>
      <c r="Q462" t="s">
        <v>13</v>
      </c>
      <c r="R462">
        <v>55.661008000000002</v>
      </c>
      <c r="S462">
        <v>37.852617000000002</v>
      </c>
    </row>
    <row r="463" spans="1:19" x14ac:dyDescent="0.3">
      <c r="A463" t="s">
        <v>6573</v>
      </c>
      <c r="B463" t="s">
        <v>3361</v>
      </c>
      <c r="C463" t="s">
        <v>3362</v>
      </c>
      <c r="D463" t="s">
        <v>144</v>
      </c>
      <c r="E463">
        <v>70000</v>
      </c>
      <c r="H463" t="s">
        <v>3363</v>
      </c>
      <c r="I463" t="s">
        <v>146</v>
      </c>
      <c r="J463" t="s">
        <v>3364</v>
      </c>
      <c r="K463" t="s">
        <v>20</v>
      </c>
      <c r="L463" t="s">
        <v>3365</v>
      </c>
      <c r="M463" t="s">
        <v>237</v>
      </c>
      <c r="N463" t="s">
        <v>3366</v>
      </c>
      <c r="O463" t="s">
        <v>3367</v>
      </c>
      <c r="P463" t="s">
        <v>20</v>
      </c>
      <c r="Q463" t="s">
        <v>13</v>
      </c>
      <c r="R463">
        <v>55.470449000000002</v>
      </c>
      <c r="S463">
        <v>37.731191000000003</v>
      </c>
    </row>
    <row r="464" spans="1:19" x14ac:dyDescent="0.3">
      <c r="A464" t="s">
        <v>6579</v>
      </c>
      <c r="B464" t="s">
        <v>3369</v>
      </c>
      <c r="C464" t="s">
        <v>3370</v>
      </c>
      <c r="D464" t="s">
        <v>2710</v>
      </c>
      <c r="E464">
        <v>85000</v>
      </c>
      <c r="F464">
        <v>90000</v>
      </c>
      <c r="H464" t="s">
        <v>3371</v>
      </c>
      <c r="I464" t="s">
        <v>5</v>
      </c>
      <c r="J464" t="s">
        <v>401</v>
      </c>
      <c r="K464" t="s">
        <v>20</v>
      </c>
      <c r="L464" t="s">
        <v>3372</v>
      </c>
      <c r="M464" t="s">
        <v>149</v>
      </c>
      <c r="N464" t="s">
        <v>3373</v>
      </c>
      <c r="O464" t="s">
        <v>3374</v>
      </c>
      <c r="P464" t="s">
        <v>3375</v>
      </c>
      <c r="Q464" t="s">
        <v>13</v>
      </c>
      <c r="R464">
        <v>55.692971999999997</v>
      </c>
      <c r="S464">
        <v>37.728397999999999</v>
      </c>
    </row>
    <row r="465" spans="1:19" x14ac:dyDescent="0.3">
      <c r="A465" t="s">
        <v>6589</v>
      </c>
      <c r="B465" t="s">
        <v>3377</v>
      </c>
      <c r="C465" t="s">
        <v>3378</v>
      </c>
      <c r="D465" t="s">
        <v>3379</v>
      </c>
      <c r="E465">
        <v>60000</v>
      </c>
      <c r="H465" t="s">
        <v>3380</v>
      </c>
      <c r="I465" t="s">
        <v>5</v>
      </c>
      <c r="J465" t="s">
        <v>1379</v>
      </c>
      <c r="K465" t="s">
        <v>3381</v>
      </c>
      <c r="L465" t="s">
        <v>3382</v>
      </c>
      <c r="M465" t="s">
        <v>1363</v>
      </c>
      <c r="N465" t="s">
        <v>3383</v>
      </c>
      <c r="O465" t="s">
        <v>3384</v>
      </c>
      <c r="P465" t="s">
        <v>1383</v>
      </c>
      <c r="Q465" t="s">
        <v>13</v>
      </c>
      <c r="R465">
        <v>55.73592</v>
      </c>
      <c r="S465">
        <v>37.755732999999999</v>
      </c>
    </row>
    <row r="466" spans="1:19" x14ac:dyDescent="0.3">
      <c r="A466" t="s">
        <v>6595</v>
      </c>
      <c r="B466" t="s">
        <v>356</v>
      </c>
      <c r="C466" t="s">
        <v>357</v>
      </c>
      <c r="D466" t="s">
        <v>358</v>
      </c>
      <c r="E466">
        <v>65000</v>
      </c>
      <c r="H466" t="s">
        <v>359</v>
      </c>
      <c r="I466" t="s">
        <v>5</v>
      </c>
      <c r="J466" t="s">
        <v>360</v>
      </c>
      <c r="K466" t="s">
        <v>361</v>
      </c>
      <c r="L466" t="s">
        <v>362</v>
      </c>
      <c r="M466" t="s">
        <v>9</v>
      </c>
      <c r="N466" t="s">
        <v>363</v>
      </c>
      <c r="O466" t="s">
        <v>364</v>
      </c>
      <c r="P466" t="s">
        <v>365</v>
      </c>
      <c r="Q466" t="s">
        <v>13</v>
      </c>
      <c r="R466">
        <v>55.807668</v>
      </c>
      <c r="S466">
        <v>37.597225999999999</v>
      </c>
    </row>
    <row r="467" spans="1:19" x14ac:dyDescent="0.3">
      <c r="A467" t="s">
        <v>6606</v>
      </c>
      <c r="B467" t="s">
        <v>3386</v>
      </c>
      <c r="C467" t="s">
        <v>3387</v>
      </c>
      <c r="D467" t="s">
        <v>3388</v>
      </c>
      <c r="E467">
        <v>70000</v>
      </c>
      <c r="H467" t="s">
        <v>3389</v>
      </c>
      <c r="I467" t="s">
        <v>5</v>
      </c>
      <c r="J467" t="s">
        <v>774</v>
      </c>
      <c r="K467" t="s">
        <v>20</v>
      </c>
      <c r="L467" t="s">
        <v>3390</v>
      </c>
      <c r="M467" t="s">
        <v>9</v>
      </c>
      <c r="N467" t="s">
        <v>3391</v>
      </c>
      <c r="O467" t="s">
        <v>3392</v>
      </c>
      <c r="P467" t="s">
        <v>20</v>
      </c>
      <c r="Q467" t="s">
        <v>13</v>
      </c>
      <c r="R467">
        <v>55.635899000000002</v>
      </c>
      <c r="S467">
        <v>37.681460999999999</v>
      </c>
    </row>
    <row r="468" spans="1:19" x14ac:dyDescent="0.3">
      <c r="A468" t="s">
        <v>6614</v>
      </c>
      <c r="B468" t="s">
        <v>387</v>
      </c>
      <c r="C468" t="s">
        <v>388</v>
      </c>
      <c r="D468" t="s">
        <v>389</v>
      </c>
      <c r="E468">
        <v>70000</v>
      </c>
      <c r="F468">
        <v>100000</v>
      </c>
      <c r="H468" t="s">
        <v>390</v>
      </c>
      <c r="I468" t="s">
        <v>5</v>
      </c>
      <c r="J468" t="s">
        <v>391</v>
      </c>
      <c r="K468" t="s">
        <v>392</v>
      </c>
      <c r="L468" t="s">
        <v>393</v>
      </c>
      <c r="M468" t="s">
        <v>394</v>
      </c>
      <c r="N468" t="s">
        <v>395</v>
      </c>
      <c r="O468" t="s">
        <v>396</v>
      </c>
      <c r="P468" t="s">
        <v>262</v>
      </c>
      <c r="Q468" t="s">
        <v>13</v>
      </c>
      <c r="R468">
        <v>55.758406999999998</v>
      </c>
      <c r="S468">
        <v>37.751537999999996</v>
      </c>
    </row>
    <row r="469" spans="1:19" x14ac:dyDescent="0.3">
      <c r="A469" t="s">
        <v>6621</v>
      </c>
      <c r="B469" t="s">
        <v>376</v>
      </c>
      <c r="C469" t="s">
        <v>377</v>
      </c>
      <c r="D469" t="s">
        <v>378</v>
      </c>
      <c r="E469">
        <v>52000</v>
      </c>
      <c r="H469" t="s">
        <v>379</v>
      </c>
      <c r="I469" t="s">
        <v>380</v>
      </c>
      <c r="J469" t="s">
        <v>381</v>
      </c>
      <c r="K469" t="s">
        <v>380</v>
      </c>
      <c r="L469" t="s">
        <v>382</v>
      </c>
      <c r="M469" t="s">
        <v>86</v>
      </c>
      <c r="N469" t="s">
        <v>383</v>
      </c>
      <c r="O469" t="s">
        <v>384</v>
      </c>
      <c r="P469" t="s">
        <v>385</v>
      </c>
      <c r="Q469" t="s">
        <v>13</v>
      </c>
      <c r="R469">
        <v>55.654080999999998</v>
      </c>
      <c r="S469">
        <v>37.883707000000001</v>
      </c>
    </row>
    <row r="470" spans="1:19" x14ac:dyDescent="0.3">
      <c r="A470" t="s">
        <v>6629</v>
      </c>
      <c r="B470" t="s">
        <v>3394</v>
      </c>
      <c r="C470" t="s">
        <v>3395</v>
      </c>
      <c r="D470" t="s">
        <v>3396</v>
      </c>
      <c r="F470">
        <v>57472</v>
      </c>
      <c r="H470" t="s">
        <v>3397</v>
      </c>
      <c r="K470" t="s">
        <v>1296</v>
      </c>
      <c r="M470" t="s">
        <v>86</v>
      </c>
      <c r="N470" t="s">
        <v>3398</v>
      </c>
      <c r="O470" t="s">
        <v>3399</v>
      </c>
      <c r="P470" t="s">
        <v>3400</v>
      </c>
      <c r="Q470" t="s">
        <v>13</v>
      </c>
    </row>
    <row r="471" spans="1:19" x14ac:dyDescent="0.3">
      <c r="A471" t="s">
        <v>6644</v>
      </c>
      <c r="B471" t="s">
        <v>3402</v>
      </c>
      <c r="C471" t="s">
        <v>3403</v>
      </c>
      <c r="D471" t="s">
        <v>3404</v>
      </c>
      <c r="E471">
        <v>100000</v>
      </c>
      <c r="H471" t="s">
        <v>3405</v>
      </c>
      <c r="I471" t="s">
        <v>2407</v>
      </c>
      <c r="J471" t="s">
        <v>3406</v>
      </c>
      <c r="K471" t="s">
        <v>20</v>
      </c>
      <c r="L471" t="s">
        <v>3407</v>
      </c>
      <c r="M471" t="s">
        <v>259</v>
      </c>
      <c r="N471" t="s">
        <v>3408</v>
      </c>
      <c r="O471" t="s">
        <v>3409</v>
      </c>
      <c r="P471" t="s">
        <v>476</v>
      </c>
      <c r="Q471" t="s">
        <v>13</v>
      </c>
      <c r="R471">
        <v>55.565345999999998</v>
      </c>
      <c r="S471">
        <v>37.744163</v>
      </c>
    </row>
    <row r="472" spans="1:19" x14ac:dyDescent="0.3">
      <c r="A472" t="s">
        <v>6650</v>
      </c>
      <c r="B472" t="s">
        <v>3411</v>
      </c>
      <c r="C472" t="s">
        <v>3412</v>
      </c>
      <c r="D472" t="s">
        <v>3413</v>
      </c>
      <c r="E472" t="s">
        <v>20</v>
      </c>
      <c r="F472" t="s">
        <v>20</v>
      </c>
      <c r="H472" t="s">
        <v>3414</v>
      </c>
      <c r="I472" t="s">
        <v>5</v>
      </c>
      <c r="J472" t="s">
        <v>3415</v>
      </c>
      <c r="K472" t="s">
        <v>20</v>
      </c>
      <c r="L472" t="s">
        <v>3416</v>
      </c>
      <c r="M472" t="s">
        <v>9</v>
      </c>
      <c r="N472" t="s">
        <v>3417</v>
      </c>
      <c r="O472" t="s">
        <v>3418</v>
      </c>
      <c r="P472" t="s">
        <v>1253</v>
      </c>
      <c r="Q472" t="s">
        <v>13</v>
      </c>
      <c r="R472">
        <v>55.857159000000003</v>
      </c>
      <c r="S472">
        <v>37.599795</v>
      </c>
    </row>
    <row r="473" spans="1:19" x14ac:dyDescent="0.3">
      <c r="A473" t="s">
        <v>6658</v>
      </c>
      <c r="B473" t="s">
        <v>3420</v>
      </c>
      <c r="C473" t="s">
        <v>1368</v>
      </c>
      <c r="D473" t="s">
        <v>1369</v>
      </c>
      <c r="E473">
        <v>65000</v>
      </c>
      <c r="F473">
        <v>65000</v>
      </c>
      <c r="H473" t="s">
        <v>1370</v>
      </c>
      <c r="I473" t="s">
        <v>20</v>
      </c>
      <c r="J473" t="s">
        <v>20</v>
      </c>
      <c r="K473" t="s">
        <v>20</v>
      </c>
      <c r="L473" t="s">
        <v>20</v>
      </c>
      <c r="M473" t="s">
        <v>22</v>
      </c>
      <c r="N473" t="s">
        <v>1371</v>
      </c>
      <c r="O473" t="s">
        <v>3421</v>
      </c>
      <c r="P473" t="s">
        <v>1373</v>
      </c>
      <c r="Q473" t="s">
        <v>13</v>
      </c>
      <c r="R473" t="s">
        <v>20</v>
      </c>
      <c r="S473" t="s">
        <v>20</v>
      </c>
    </row>
    <row r="474" spans="1:19" x14ac:dyDescent="0.3">
      <c r="A474" t="s">
        <v>6665</v>
      </c>
      <c r="B474" t="s">
        <v>3423</v>
      </c>
      <c r="C474" t="s">
        <v>3424</v>
      </c>
      <c r="D474" t="s">
        <v>3425</v>
      </c>
      <c r="E474">
        <v>60000</v>
      </c>
      <c r="F474">
        <v>75000</v>
      </c>
      <c r="H474" t="s">
        <v>3426</v>
      </c>
      <c r="I474" t="s">
        <v>20</v>
      </c>
      <c r="J474" t="s">
        <v>20</v>
      </c>
      <c r="K474" t="s">
        <v>20</v>
      </c>
      <c r="L474" t="s">
        <v>20</v>
      </c>
      <c r="M474" t="s">
        <v>9</v>
      </c>
      <c r="N474" t="s">
        <v>3427</v>
      </c>
      <c r="O474" t="s">
        <v>3428</v>
      </c>
      <c r="P474" t="s">
        <v>20</v>
      </c>
      <c r="Q474" t="s">
        <v>13</v>
      </c>
      <c r="R474" t="s">
        <v>20</v>
      </c>
      <c r="S474" t="s">
        <v>20</v>
      </c>
    </row>
    <row r="475" spans="1:19" x14ac:dyDescent="0.3">
      <c r="A475" t="s">
        <v>6673</v>
      </c>
      <c r="B475" t="s">
        <v>3430</v>
      </c>
      <c r="C475" t="s">
        <v>3431</v>
      </c>
      <c r="D475" t="s">
        <v>3432</v>
      </c>
      <c r="E475">
        <v>93173</v>
      </c>
      <c r="F475">
        <v>93173</v>
      </c>
      <c r="H475" t="s">
        <v>3433</v>
      </c>
      <c r="I475" t="s">
        <v>5</v>
      </c>
      <c r="J475" t="s">
        <v>3434</v>
      </c>
      <c r="K475" t="s">
        <v>20</v>
      </c>
      <c r="L475" t="s">
        <v>3435</v>
      </c>
      <c r="M475" t="s">
        <v>748</v>
      </c>
      <c r="N475" t="s">
        <v>3436</v>
      </c>
      <c r="O475" t="s">
        <v>3437</v>
      </c>
      <c r="P475" t="s">
        <v>3438</v>
      </c>
      <c r="Q475" t="s">
        <v>13</v>
      </c>
      <c r="R475">
        <v>55.774284000000002</v>
      </c>
      <c r="S475">
        <v>37.669145</v>
      </c>
    </row>
    <row r="476" spans="1:19" x14ac:dyDescent="0.3">
      <c r="A476" t="s">
        <v>6679</v>
      </c>
      <c r="B476" t="s">
        <v>3440</v>
      </c>
      <c r="C476" t="s">
        <v>3441</v>
      </c>
      <c r="D476" t="s">
        <v>3442</v>
      </c>
      <c r="E476">
        <v>50000</v>
      </c>
      <c r="F476">
        <v>55000</v>
      </c>
      <c r="H476" t="s">
        <v>3443</v>
      </c>
      <c r="I476" t="s">
        <v>330</v>
      </c>
      <c r="J476" t="s">
        <v>2970</v>
      </c>
      <c r="K476" t="s">
        <v>20</v>
      </c>
      <c r="L476" t="s">
        <v>3444</v>
      </c>
      <c r="M476" t="s">
        <v>3445</v>
      </c>
      <c r="N476" t="s">
        <v>3446</v>
      </c>
      <c r="O476" t="s">
        <v>3447</v>
      </c>
      <c r="P476" t="s">
        <v>3448</v>
      </c>
      <c r="Q476" t="s">
        <v>13</v>
      </c>
      <c r="R476">
        <v>55.785072999999997</v>
      </c>
      <c r="S476">
        <v>37.863010000000003</v>
      </c>
    </row>
    <row r="477" spans="1:19" x14ac:dyDescent="0.3">
      <c r="A477" t="s">
        <v>6687</v>
      </c>
      <c r="B477" t="s">
        <v>3450</v>
      </c>
      <c r="C477" t="s">
        <v>3451</v>
      </c>
      <c r="D477" t="s">
        <v>3452</v>
      </c>
      <c r="E477">
        <v>60000</v>
      </c>
      <c r="F477">
        <v>80000</v>
      </c>
      <c r="H477" t="s">
        <v>3453</v>
      </c>
      <c r="I477" t="s">
        <v>5</v>
      </c>
      <c r="J477" t="s">
        <v>3454</v>
      </c>
      <c r="K477" t="s">
        <v>3455</v>
      </c>
      <c r="L477" t="s">
        <v>3456</v>
      </c>
      <c r="M477" t="s">
        <v>22</v>
      </c>
      <c r="N477" t="s">
        <v>3457</v>
      </c>
      <c r="O477" t="s">
        <v>3458</v>
      </c>
      <c r="P477" t="s">
        <v>3459</v>
      </c>
      <c r="Q477" t="s">
        <v>13</v>
      </c>
      <c r="R477">
        <v>55.724367999999998</v>
      </c>
      <c r="S477">
        <v>37.709443</v>
      </c>
    </row>
    <row r="478" spans="1:19" x14ac:dyDescent="0.3">
      <c r="A478" t="s">
        <v>6695</v>
      </c>
      <c r="B478" t="s">
        <v>3461</v>
      </c>
      <c r="C478" t="s">
        <v>3462</v>
      </c>
      <c r="D478" t="s">
        <v>3463</v>
      </c>
      <c r="E478">
        <v>80000</v>
      </c>
      <c r="H478" t="s">
        <v>3464</v>
      </c>
      <c r="I478" t="s">
        <v>5</v>
      </c>
      <c r="J478" t="s">
        <v>3465</v>
      </c>
      <c r="K478" t="s">
        <v>3466</v>
      </c>
      <c r="L478" t="s">
        <v>3467</v>
      </c>
      <c r="M478" t="s">
        <v>9</v>
      </c>
      <c r="N478" t="s">
        <v>3468</v>
      </c>
      <c r="O478" t="s">
        <v>3469</v>
      </c>
      <c r="P478" t="s">
        <v>20</v>
      </c>
      <c r="Q478" t="s">
        <v>13</v>
      </c>
      <c r="R478">
        <v>55.853895000000001</v>
      </c>
      <c r="S478">
        <v>37.517733999999997</v>
      </c>
    </row>
    <row r="479" spans="1:19" x14ac:dyDescent="0.3">
      <c r="A479" t="s">
        <v>6705</v>
      </c>
      <c r="B479" t="s">
        <v>3471</v>
      </c>
      <c r="C479" t="s">
        <v>3472</v>
      </c>
      <c r="D479" t="s">
        <v>3473</v>
      </c>
      <c r="E479" t="s">
        <v>20</v>
      </c>
      <c r="F479" t="s">
        <v>20</v>
      </c>
      <c r="H479" t="s">
        <v>3474</v>
      </c>
      <c r="I479" t="s">
        <v>5</v>
      </c>
      <c r="J479" t="s">
        <v>737</v>
      </c>
      <c r="K479" t="s">
        <v>3475</v>
      </c>
      <c r="L479" t="s">
        <v>3476</v>
      </c>
      <c r="M479" t="s">
        <v>1527</v>
      </c>
      <c r="N479" t="s">
        <v>3477</v>
      </c>
      <c r="O479" t="s">
        <v>3478</v>
      </c>
      <c r="P479" t="s">
        <v>20</v>
      </c>
      <c r="Q479" t="s">
        <v>13</v>
      </c>
      <c r="R479">
        <v>55.674331000000002</v>
      </c>
      <c r="S479">
        <v>37.564993999999999</v>
      </c>
    </row>
    <row r="480" spans="1:19" x14ac:dyDescent="0.3">
      <c r="A480" t="s">
        <v>6714</v>
      </c>
      <c r="B480" t="s">
        <v>3480</v>
      </c>
      <c r="C480" t="s">
        <v>3481</v>
      </c>
      <c r="D480" t="s">
        <v>3482</v>
      </c>
      <c r="E480" t="s">
        <v>20</v>
      </c>
      <c r="F480" t="s">
        <v>20</v>
      </c>
      <c r="H480" t="s">
        <v>3483</v>
      </c>
      <c r="K480" t="s">
        <v>20</v>
      </c>
      <c r="L480" t="s">
        <v>3484</v>
      </c>
      <c r="M480" t="s">
        <v>22</v>
      </c>
      <c r="N480" t="s">
        <v>3485</v>
      </c>
      <c r="O480" t="s">
        <v>3486</v>
      </c>
      <c r="P480" t="s">
        <v>3487</v>
      </c>
      <c r="Q480" t="s">
        <v>13</v>
      </c>
    </row>
    <row r="481" spans="1:19" x14ac:dyDescent="0.3">
      <c r="A481" t="s">
        <v>6721</v>
      </c>
      <c r="B481" t="s">
        <v>3489</v>
      </c>
      <c r="C481" t="s">
        <v>3490</v>
      </c>
      <c r="D481" t="s">
        <v>3491</v>
      </c>
      <c r="E481">
        <v>130000</v>
      </c>
      <c r="H481" t="s">
        <v>3492</v>
      </c>
      <c r="I481" t="s">
        <v>146</v>
      </c>
      <c r="J481" t="s">
        <v>2421</v>
      </c>
      <c r="K481" t="s">
        <v>20</v>
      </c>
      <c r="L481" t="s">
        <v>3493</v>
      </c>
      <c r="M481" t="s">
        <v>22</v>
      </c>
      <c r="N481" t="s">
        <v>3494</v>
      </c>
      <c r="O481" t="s">
        <v>3495</v>
      </c>
      <c r="P481" t="s">
        <v>3496</v>
      </c>
      <c r="Q481" t="s">
        <v>13</v>
      </c>
      <c r="R481">
        <v>55.468474000000001</v>
      </c>
      <c r="S481">
        <v>37.713441000000003</v>
      </c>
    </row>
    <row r="482" spans="1:19" x14ac:dyDescent="0.3">
      <c r="A482" t="s">
        <v>6729</v>
      </c>
      <c r="B482" t="s">
        <v>398</v>
      </c>
      <c r="C482" t="s">
        <v>399</v>
      </c>
      <c r="D482" t="s">
        <v>144</v>
      </c>
      <c r="E482">
        <v>60000</v>
      </c>
      <c r="F482">
        <v>90000</v>
      </c>
      <c r="H482" t="s">
        <v>400</v>
      </c>
      <c r="I482" t="s">
        <v>5</v>
      </c>
      <c r="J482" t="s">
        <v>401</v>
      </c>
      <c r="K482" t="s">
        <v>20</v>
      </c>
      <c r="L482" t="s">
        <v>402</v>
      </c>
      <c r="M482" t="s">
        <v>9</v>
      </c>
      <c r="N482" t="s">
        <v>403</v>
      </c>
      <c r="O482" t="s">
        <v>404</v>
      </c>
      <c r="P482" t="s">
        <v>20</v>
      </c>
      <c r="Q482" t="s">
        <v>13</v>
      </c>
      <c r="R482">
        <v>55.866560999999997</v>
      </c>
      <c r="S482">
        <v>37.547125999999999</v>
      </c>
    </row>
    <row r="483" spans="1:19" x14ac:dyDescent="0.3">
      <c r="A483" t="s">
        <v>6737</v>
      </c>
      <c r="B483" t="s">
        <v>406</v>
      </c>
      <c r="C483" t="s">
        <v>407</v>
      </c>
      <c r="D483" t="s">
        <v>29</v>
      </c>
      <c r="E483">
        <v>50000</v>
      </c>
      <c r="H483" t="s">
        <v>408</v>
      </c>
      <c r="K483" t="s">
        <v>20</v>
      </c>
      <c r="L483" t="s">
        <v>409</v>
      </c>
      <c r="M483" t="s">
        <v>22</v>
      </c>
      <c r="N483" t="s">
        <v>410</v>
      </c>
      <c r="O483" t="s">
        <v>411</v>
      </c>
      <c r="P483" t="s">
        <v>412</v>
      </c>
      <c r="Q483" t="s">
        <v>13</v>
      </c>
    </row>
    <row r="484" spans="1:19" x14ac:dyDescent="0.3">
      <c r="A484" t="s">
        <v>6745</v>
      </c>
      <c r="B484" t="s">
        <v>3498</v>
      </c>
      <c r="C484" t="s">
        <v>3499</v>
      </c>
      <c r="D484" t="s">
        <v>132</v>
      </c>
      <c r="E484">
        <v>110000</v>
      </c>
      <c r="H484" t="s">
        <v>3500</v>
      </c>
      <c r="I484" t="s">
        <v>20</v>
      </c>
      <c r="J484" t="s">
        <v>20</v>
      </c>
      <c r="K484" t="s">
        <v>20</v>
      </c>
      <c r="L484" t="s">
        <v>20</v>
      </c>
      <c r="M484" t="s">
        <v>168</v>
      </c>
      <c r="N484" t="s">
        <v>3501</v>
      </c>
      <c r="O484" t="s">
        <v>3502</v>
      </c>
      <c r="P484" t="s">
        <v>3503</v>
      </c>
      <c r="Q484" t="s">
        <v>13</v>
      </c>
      <c r="R484" t="s">
        <v>20</v>
      </c>
      <c r="S484" t="s">
        <v>20</v>
      </c>
    </row>
    <row r="485" spans="1:19" x14ac:dyDescent="0.3">
      <c r="A485" t="s">
        <v>6751</v>
      </c>
      <c r="B485" t="s">
        <v>3505</v>
      </c>
      <c r="C485" t="s">
        <v>3506</v>
      </c>
      <c r="D485" t="s">
        <v>3507</v>
      </c>
      <c r="E485">
        <v>38000</v>
      </c>
      <c r="H485" t="s">
        <v>3508</v>
      </c>
      <c r="I485" t="s">
        <v>330</v>
      </c>
      <c r="J485" t="s">
        <v>3509</v>
      </c>
      <c r="K485" t="s">
        <v>20</v>
      </c>
      <c r="L485" t="s">
        <v>3510</v>
      </c>
      <c r="M485" t="s">
        <v>3511</v>
      </c>
      <c r="N485" t="s">
        <v>3512</v>
      </c>
      <c r="O485" t="s">
        <v>3513</v>
      </c>
      <c r="P485" t="s">
        <v>3514</v>
      </c>
      <c r="Q485" t="s">
        <v>13</v>
      </c>
      <c r="R485">
        <v>55.800032999999999</v>
      </c>
      <c r="S485">
        <v>37.918768</v>
      </c>
    </row>
    <row r="486" spans="1:19" x14ac:dyDescent="0.3">
      <c r="A486" t="s">
        <v>6757</v>
      </c>
      <c r="B486" t="s">
        <v>3516</v>
      </c>
      <c r="C486" t="s">
        <v>3517</v>
      </c>
      <c r="D486" t="s">
        <v>3518</v>
      </c>
      <c r="E486">
        <v>45000</v>
      </c>
      <c r="F486">
        <v>70000</v>
      </c>
      <c r="H486" t="s">
        <v>3519</v>
      </c>
      <c r="I486" t="s">
        <v>20</v>
      </c>
      <c r="J486" t="s">
        <v>20</v>
      </c>
      <c r="K486" t="s">
        <v>20</v>
      </c>
      <c r="L486" t="s">
        <v>20</v>
      </c>
      <c r="M486" t="s">
        <v>86</v>
      </c>
      <c r="N486" t="s">
        <v>3520</v>
      </c>
      <c r="O486" t="s">
        <v>3521</v>
      </c>
      <c r="P486" t="s">
        <v>2789</v>
      </c>
      <c r="Q486" t="s">
        <v>13</v>
      </c>
      <c r="R486" t="s">
        <v>20</v>
      </c>
      <c r="S486" t="s">
        <v>20</v>
      </c>
    </row>
    <row r="487" spans="1:19" x14ac:dyDescent="0.3">
      <c r="A487" t="s">
        <v>6763</v>
      </c>
      <c r="B487" t="s">
        <v>3523</v>
      </c>
      <c r="C487" t="s">
        <v>3524</v>
      </c>
      <c r="D487" t="s">
        <v>3525</v>
      </c>
      <c r="E487">
        <v>45000</v>
      </c>
      <c r="H487" t="s">
        <v>3526</v>
      </c>
      <c r="I487" t="s">
        <v>5</v>
      </c>
      <c r="J487" t="s">
        <v>3527</v>
      </c>
      <c r="K487" t="s">
        <v>3528</v>
      </c>
      <c r="L487" t="s">
        <v>3529</v>
      </c>
      <c r="M487" t="s">
        <v>3445</v>
      </c>
      <c r="N487" t="s">
        <v>3530</v>
      </c>
      <c r="O487" t="s">
        <v>3531</v>
      </c>
      <c r="P487" t="s">
        <v>183</v>
      </c>
      <c r="Q487" t="s">
        <v>13</v>
      </c>
      <c r="R487">
        <v>55.820323999999999</v>
      </c>
      <c r="S487">
        <v>37.744621000000002</v>
      </c>
    </row>
    <row r="488" spans="1:19" x14ac:dyDescent="0.3">
      <c r="A488" t="s">
        <v>6772</v>
      </c>
      <c r="B488" t="s">
        <v>3533</v>
      </c>
      <c r="C488" t="s">
        <v>3534</v>
      </c>
      <c r="D488" t="s">
        <v>266</v>
      </c>
      <c r="F488">
        <v>91000</v>
      </c>
      <c r="H488" t="s">
        <v>3535</v>
      </c>
      <c r="K488" t="s">
        <v>553</v>
      </c>
      <c r="M488" t="s">
        <v>9</v>
      </c>
      <c r="N488" t="s">
        <v>3536</v>
      </c>
      <c r="O488" t="s">
        <v>3537</v>
      </c>
      <c r="P488" t="s">
        <v>3538</v>
      </c>
      <c r="Q488" t="s">
        <v>13</v>
      </c>
    </row>
    <row r="489" spans="1:19" x14ac:dyDescent="0.3">
      <c r="A489" t="s">
        <v>6779</v>
      </c>
      <c r="B489" t="s">
        <v>3540</v>
      </c>
      <c r="C489" t="s">
        <v>3541</v>
      </c>
      <c r="D489" t="s">
        <v>3542</v>
      </c>
      <c r="E489">
        <v>23100</v>
      </c>
      <c r="H489" t="s">
        <v>30</v>
      </c>
      <c r="I489" t="s">
        <v>3543</v>
      </c>
      <c r="J489" t="s">
        <v>3544</v>
      </c>
      <c r="K489" t="s">
        <v>20</v>
      </c>
      <c r="L489" t="s">
        <v>3545</v>
      </c>
      <c r="M489" t="s">
        <v>3445</v>
      </c>
      <c r="N489" t="s">
        <v>3546</v>
      </c>
      <c r="O489" t="s">
        <v>3547</v>
      </c>
      <c r="P489" t="s">
        <v>3514</v>
      </c>
      <c r="Q489" t="s">
        <v>13</v>
      </c>
      <c r="R489">
        <v>54.899017000000001</v>
      </c>
      <c r="S489">
        <v>38.069873999999999</v>
      </c>
    </row>
    <row r="490" spans="1:19" x14ac:dyDescent="0.3">
      <c r="A490" t="s">
        <v>6796</v>
      </c>
      <c r="B490" t="s">
        <v>3549</v>
      </c>
      <c r="C490" t="s">
        <v>3550</v>
      </c>
      <c r="D490" t="s">
        <v>3551</v>
      </c>
      <c r="E490">
        <v>90000</v>
      </c>
      <c r="F490">
        <v>300000</v>
      </c>
      <c r="H490" t="s">
        <v>3552</v>
      </c>
      <c r="I490" t="s">
        <v>20</v>
      </c>
      <c r="J490" t="s">
        <v>20</v>
      </c>
      <c r="K490" t="s">
        <v>20</v>
      </c>
      <c r="L490" t="s">
        <v>20</v>
      </c>
      <c r="M490" t="s">
        <v>9</v>
      </c>
      <c r="N490" t="s">
        <v>3553</v>
      </c>
      <c r="O490" t="s">
        <v>3554</v>
      </c>
      <c r="P490" t="s">
        <v>3555</v>
      </c>
      <c r="Q490" t="s">
        <v>13</v>
      </c>
      <c r="R490" t="s">
        <v>20</v>
      </c>
      <c r="S490" t="s">
        <v>20</v>
      </c>
    </row>
    <row r="491" spans="1:19" x14ac:dyDescent="0.3">
      <c r="A491" t="s">
        <v>6804</v>
      </c>
      <c r="B491" t="s">
        <v>3557</v>
      </c>
      <c r="C491" t="s">
        <v>3558</v>
      </c>
      <c r="D491" t="s">
        <v>3559</v>
      </c>
      <c r="E491" t="s">
        <v>20</v>
      </c>
      <c r="F491" t="s">
        <v>20</v>
      </c>
      <c r="H491" t="s">
        <v>4</v>
      </c>
      <c r="I491" t="s">
        <v>20</v>
      </c>
      <c r="J491" t="s">
        <v>20</v>
      </c>
      <c r="K491" t="s">
        <v>20</v>
      </c>
      <c r="L491" t="s">
        <v>20</v>
      </c>
      <c r="M491" t="s">
        <v>2870</v>
      </c>
      <c r="N491" t="s">
        <v>3560</v>
      </c>
      <c r="O491" t="s">
        <v>3561</v>
      </c>
      <c r="P491" t="s">
        <v>3562</v>
      </c>
      <c r="Q491" t="s">
        <v>13</v>
      </c>
      <c r="R491" t="s">
        <v>20</v>
      </c>
      <c r="S491" t="s">
        <v>20</v>
      </c>
    </row>
    <row r="492" spans="1:19" x14ac:dyDescent="0.3">
      <c r="A492" t="s">
        <v>6815</v>
      </c>
      <c r="B492" t="s">
        <v>3564</v>
      </c>
      <c r="C492" t="s">
        <v>3565</v>
      </c>
      <c r="D492" t="s">
        <v>1091</v>
      </c>
      <c r="E492">
        <v>70000</v>
      </c>
      <c r="F492">
        <v>100000</v>
      </c>
      <c r="H492" t="s">
        <v>1092</v>
      </c>
      <c r="I492" t="s">
        <v>610</v>
      </c>
      <c r="J492" t="s">
        <v>936</v>
      </c>
      <c r="K492" t="s">
        <v>20</v>
      </c>
      <c r="L492" t="s">
        <v>1093</v>
      </c>
      <c r="M492" t="s">
        <v>22</v>
      </c>
      <c r="N492" t="s">
        <v>3566</v>
      </c>
      <c r="O492" t="s">
        <v>3567</v>
      </c>
      <c r="P492" t="s">
        <v>1027</v>
      </c>
      <c r="Q492" t="s">
        <v>13</v>
      </c>
      <c r="R492">
        <v>55.916386000000003</v>
      </c>
      <c r="S492">
        <v>37.772379000000001</v>
      </c>
    </row>
    <row r="493" spans="1:19" x14ac:dyDescent="0.3">
      <c r="A493" t="s">
        <v>6825</v>
      </c>
      <c r="B493" t="s">
        <v>3569</v>
      </c>
      <c r="C493" t="s">
        <v>3570</v>
      </c>
      <c r="D493" t="s">
        <v>3571</v>
      </c>
      <c r="E493">
        <v>70000</v>
      </c>
      <c r="H493" t="s">
        <v>1092</v>
      </c>
      <c r="I493" t="s">
        <v>610</v>
      </c>
      <c r="J493" t="s">
        <v>936</v>
      </c>
      <c r="K493" t="s">
        <v>20</v>
      </c>
      <c r="L493" t="s">
        <v>1093</v>
      </c>
      <c r="M493" t="s">
        <v>22</v>
      </c>
      <c r="N493" t="s">
        <v>3572</v>
      </c>
      <c r="O493" t="s">
        <v>3573</v>
      </c>
      <c r="P493" t="s">
        <v>1027</v>
      </c>
      <c r="Q493" t="s">
        <v>13</v>
      </c>
      <c r="R493">
        <v>55.916386000000003</v>
      </c>
      <c r="S493">
        <v>37.772379000000001</v>
      </c>
    </row>
    <row r="494" spans="1:19" x14ac:dyDescent="0.3">
      <c r="A494" t="s">
        <v>6833</v>
      </c>
      <c r="B494" t="s">
        <v>3575</v>
      </c>
      <c r="C494" t="s">
        <v>3576</v>
      </c>
      <c r="D494" t="s">
        <v>3577</v>
      </c>
      <c r="E494" t="s">
        <v>20</v>
      </c>
      <c r="F494" t="s">
        <v>20</v>
      </c>
      <c r="H494" t="s">
        <v>3578</v>
      </c>
      <c r="I494" t="s">
        <v>339</v>
      </c>
      <c r="J494" t="s">
        <v>3579</v>
      </c>
      <c r="K494" t="s">
        <v>20</v>
      </c>
      <c r="L494" t="s">
        <v>3580</v>
      </c>
      <c r="M494" t="s">
        <v>3581</v>
      </c>
      <c r="N494" t="s">
        <v>3582</v>
      </c>
      <c r="O494" t="s">
        <v>3583</v>
      </c>
      <c r="P494" t="s">
        <v>616</v>
      </c>
      <c r="Q494" t="s">
        <v>13</v>
      </c>
      <c r="R494">
        <v>55.088532000000001</v>
      </c>
      <c r="S494">
        <v>38.803277000000001</v>
      </c>
    </row>
    <row r="495" spans="1:19" x14ac:dyDescent="0.3">
      <c r="A495" t="s">
        <v>6841</v>
      </c>
      <c r="B495" t="s">
        <v>3585</v>
      </c>
      <c r="C495" t="s">
        <v>3586</v>
      </c>
      <c r="D495" t="s">
        <v>3587</v>
      </c>
      <c r="E495">
        <v>100000</v>
      </c>
      <c r="F495">
        <v>150000</v>
      </c>
      <c r="H495" t="s">
        <v>3588</v>
      </c>
      <c r="I495" t="s">
        <v>20</v>
      </c>
      <c r="J495" t="s">
        <v>20</v>
      </c>
      <c r="K495" t="s">
        <v>20</v>
      </c>
      <c r="L495" t="s">
        <v>20</v>
      </c>
      <c r="M495" t="s">
        <v>748</v>
      </c>
      <c r="N495" t="s">
        <v>3589</v>
      </c>
      <c r="O495" t="s">
        <v>3590</v>
      </c>
      <c r="P495" t="s">
        <v>3591</v>
      </c>
      <c r="Q495" t="s">
        <v>13</v>
      </c>
      <c r="R495" t="s">
        <v>20</v>
      </c>
      <c r="S495" t="s">
        <v>20</v>
      </c>
    </row>
    <row r="496" spans="1:19" x14ac:dyDescent="0.3">
      <c r="A496" t="s">
        <v>6851</v>
      </c>
      <c r="B496" t="s">
        <v>3593</v>
      </c>
      <c r="C496" t="s">
        <v>3594</v>
      </c>
      <c r="D496" t="s">
        <v>3595</v>
      </c>
      <c r="E496">
        <v>80000</v>
      </c>
      <c r="H496" t="s">
        <v>3596</v>
      </c>
      <c r="I496" t="s">
        <v>5</v>
      </c>
      <c r="J496" t="s">
        <v>1072</v>
      </c>
      <c r="K496" t="s">
        <v>1073</v>
      </c>
      <c r="L496" t="s">
        <v>1074</v>
      </c>
      <c r="M496" t="s">
        <v>3597</v>
      </c>
      <c r="N496" t="s">
        <v>3598</v>
      </c>
      <c r="O496" t="s">
        <v>3599</v>
      </c>
      <c r="P496" t="s">
        <v>3600</v>
      </c>
      <c r="Q496" t="s">
        <v>13</v>
      </c>
      <c r="R496">
        <v>55.618791000000002</v>
      </c>
      <c r="S496">
        <v>37.715021999999998</v>
      </c>
    </row>
    <row r="497" spans="1:19" x14ac:dyDescent="0.3">
      <c r="A497" t="s">
        <v>6854</v>
      </c>
      <c r="B497" t="s">
        <v>3602</v>
      </c>
      <c r="C497" t="s">
        <v>3603</v>
      </c>
      <c r="D497" t="s">
        <v>29</v>
      </c>
      <c r="E497">
        <v>95000</v>
      </c>
      <c r="F497">
        <v>130000</v>
      </c>
      <c r="H497" t="s">
        <v>1062</v>
      </c>
      <c r="I497" t="s">
        <v>20</v>
      </c>
      <c r="J497" t="s">
        <v>20</v>
      </c>
      <c r="K497" t="s">
        <v>20</v>
      </c>
      <c r="L497" t="s">
        <v>20</v>
      </c>
      <c r="M497" t="s">
        <v>22</v>
      </c>
      <c r="N497" t="s">
        <v>3604</v>
      </c>
      <c r="O497" t="s">
        <v>3605</v>
      </c>
      <c r="P497" t="s">
        <v>20</v>
      </c>
      <c r="Q497" t="s">
        <v>13</v>
      </c>
      <c r="R497" t="s">
        <v>20</v>
      </c>
      <c r="S497" t="s">
        <v>20</v>
      </c>
    </row>
    <row r="498" spans="1:19" x14ac:dyDescent="0.3">
      <c r="A498" t="s">
        <v>6857</v>
      </c>
      <c r="B498" t="s">
        <v>3607</v>
      </c>
      <c r="C498" t="s">
        <v>3608</v>
      </c>
      <c r="D498" t="s">
        <v>3609</v>
      </c>
      <c r="E498">
        <v>80000</v>
      </c>
      <c r="F498">
        <v>90000</v>
      </c>
      <c r="H498" t="s">
        <v>3610</v>
      </c>
      <c r="I498" t="s">
        <v>5</v>
      </c>
      <c r="J498" t="s">
        <v>3611</v>
      </c>
      <c r="K498" t="s">
        <v>20</v>
      </c>
      <c r="L498" t="s">
        <v>3612</v>
      </c>
      <c r="M498" t="s">
        <v>748</v>
      </c>
      <c r="N498" t="s">
        <v>3613</v>
      </c>
      <c r="O498" t="s">
        <v>3614</v>
      </c>
      <c r="P498" t="s">
        <v>2948</v>
      </c>
      <c r="Q498" t="s">
        <v>13</v>
      </c>
      <c r="R498">
        <v>55.739215000000002</v>
      </c>
      <c r="S498">
        <v>37.630867000000002</v>
      </c>
    </row>
    <row r="499" spans="1:19" x14ac:dyDescent="0.3">
      <c r="A499" t="s">
        <v>6869</v>
      </c>
      <c r="B499" t="s">
        <v>3616</v>
      </c>
      <c r="C499" t="s">
        <v>3617</v>
      </c>
      <c r="D499" t="s">
        <v>29</v>
      </c>
      <c r="E499">
        <v>60000</v>
      </c>
      <c r="F499">
        <v>100000</v>
      </c>
      <c r="H499" t="s">
        <v>3618</v>
      </c>
      <c r="I499" t="s">
        <v>5</v>
      </c>
      <c r="J499" t="s">
        <v>1265</v>
      </c>
      <c r="K499" t="s">
        <v>20</v>
      </c>
      <c r="L499" t="s">
        <v>3619</v>
      </c>
      <c r="M499" t="s">
        <v>9</v>
      </c>
      <c r="N499" t="s">
        <v>3620</v>
      </c>
      <c r="O499" t="s">
        <v>3621</v>
      </c>
      <c r="P499" t="s">
        <v>1270</v>
      </c>
      <c r="Q499" t="s">
        <v>13</v>
      </c>
      <c r="R499">
        <v>55.804127000000001</v>
      </c>
      <c r="S499">
        <v>37.755696999999998</v>
      </c>
    </row>
    <row r="500" spans="1:19" x14ac:dyDescent="0.3">
      <c r="A500" t="s">
        <v>6887</v>
      </c>
      <c r="B500" t="s">
        <v>3623</v>
      </c>
      <c r="C500" t="s">
        <v>3624</v>
      </c>
      <c r="D500" t="s">
        <v>3625</v>
      </c>
      <c r="E500" t="s">
        <v>20</v>
      </c>
      <c r="F500" t="s">
        <v>20</v>
      </c>
      <c r="H500" t="s">
        <v>3626</v>
      </c>
      <c r="I500" t="s">
        <v>5</v>
      </c>
      <c r="J500" t="s">
        <v>3627</v>
      </c>
      <c r="K500" t="s">
        <v>3628</v>
      </c>
      <c r="L500" t="s">
        <v>3629</v>
      </c>
      <c r="M500" t="s">
        <v>22</v>
      </c>
      <c r="N500" t="s">
        <v>3630</v>
      </c>
      <c r="O500" t="s">
        <v>3631</v>
      </c>
      <c r="P500" t="s">
        <v>3632</v>
      </c>
      <c r="Q500" t="s">
        <v>13</v>
      </c>
      <c r="R500">
        <v>55.846319999999999</v>
      </c>
      <c r="S500">
        <v>37.655445</v>
      </c>
    </row>
    <row r="501" spans="1:19" x14ac:dyDescent="0.3">
      <c r="A501" t="s">
        <v>6897</v>
      </c>
      <c r="B501" t="s">
        <v>3634</v>
      </c>
      <c r="C501" t="s">
        <v>3635</v>
      </c>
      <c r="D501" t="s">
        <v>3636</v>
      </c>
      <c r="E501">
        <v>150000</v>
      </c>
      <c r="H501" t="s">
        <v>3637</v>
      </c>
      <c r="I501" t="s">
        <v>20</v>
      </c>
      <c r="J501" t="s">
        <v>20</v>
      </c>
      <c r="K501" t="s">
        <v>20</v>
      </c>
      <c r="L501" t="s">
        <v>20</v>
      </c>
      <c r="M501" t="s">
        <v>1527</v>
      </c>
      <c r="N501" t="s">
        <v>3638</v>
      </c>
      <c r="O501" t="s">
        <v>3639</v>
      </c>
      <c r="P501" t="s">
        <v>3640</v>
      </c>
      <c r="Q501" t="s">
        <v>13</v>
      </c>
      <c r="R501" t="s">
        <v>20</v>
      </c>
      <c r="S501" t="s">
        <v>20</v>
      </c>
    </row>
    <row r="502" spans="1:19" x14ac:dyDescent="0.3">
      <c r="A502" t="s">
        <v>6909</v>
      </c>
      <c r="B502" t="s">
        <v>3642</v>
      </c>
      <c r="C502" t="s">
        <v>3643</v>
      </c>
      <c r="D502" t="s">
        <v>2700</v>
      </c>
      <c r="E502">
        <v>95000</v>
      </c>
      <c r="F502">
        <v>130000</v>
      </c>
      <c r="H502" t="s">
        <v>1062</v>
      </c>
      <c r="I502" t="s">
        <v>20</v>
      </c>
      <c r="J502" t="s">
        <v>20</v>
      </c>
      <c r="K502" t="s">
        <v>20</v>
      </c>
      <c r="L502" t="s">
        <v>20</v>
      </c>
      <c r="M502" t="s">
        <v>22</v>
      </c>
      <c r="N502" t="s">
        <v>3644</v>
      </c>
      <c r="O502" t="s">
        <v>3645</v>
      </c>
      <c r="P502" t="s">
        <v>20</v>
      </c>
      <c r="Q502" t="s">
        <v>13</v>
      </c>
      <c r="R502" t="s">
        <v>20</v>
      </c>
      <c r="S502" t="s">
        <v>20</v>
      </c>
    </row>
    <row r="503" spans="1:19" x14ac:dyDescent="0.3">
      <c r="A503" t="s">
        <v>6920</v>
      </c>
      <c r="B503" t="s">
        <v>440</v>
      </c>
      <c r="C503" t="s">
        <v>441</v>
      </c>
      <c r="D503" t="s">
        <v>132</v>
      </c>
      <c r="E503">
        <v>110000</v>
      </c>
      <c r="F503">
        <v>140000</v>
      </c>
      <c r="H503" t="s">
        <v>442</v>
      </c>
      <c r="I503" t="s">
        <v>20</v>
      </c>
      <c r="J503" t="s">
        <v>20</v>
      </c>
      <c r="K503" t="s">
        <v>20</v>
      </c>
      <c r="L503" t="s">
        <v>20</v>
      </c>
      <c r="M503" t="s">
        <v>137</v>
      </c>
      <c r="N503" t="s">
        <v>443</v>
      </c>
      <c r="O503" t="s">
        <v>444</v>
      </c>
      <c r="P503" t="s">
        <v>262</v>
      </c>
      <c r="Q503" t="s">
        <v>13</v>
      </c>
      <c r="R503" t="s">
        <v>20</v>
      </c>
      <c r="S503" t="s">
        <v>20</v>
      </c>
    </row>
    <row r="504" spans="1:19" x14ac:dyDescent="0.3">
      <c r="A504" t="s">
        <v>6929</v>
      </c>
      <c r="B504" t="s">
        <v>414</v>
      </c>
      <c r="C504" t="s">
        <v>415</v>
      </c>
      <c r="D504" t="s">
        <v>29</v>
      </c>
      <c r="E504">
        <v>60000</v>
      </c>
      <c r="F504">
        <v>100000</v>
      </c>
      <c r="H504" t="s">
        <v>416</v>
      </c>
      <c r="I504" t="s">
        <v>146</v>
      </c>
      <c r="J504" t="s">
        <v>417</v>
      </c>
      <c r="K504" t="s">
        <v>20</v>
      </c>
      <c r="L504" t="s">
        <v>418</v>
      </c>
      <c r="M504" t="s">
        <v>22</v>
      </c>
      <c r="N504" t="s">
        <v>419</v>
      </c>
      <c r="O504" t="s">
        <v>420</v>
      </c>
      <c r="P504" t="s">
        <v>421</v>
      </c>
      <c r="Q504" t="s">
        <v>13</v>
      </c>
      <c r="R504">
        <v>55.334076000000003</v>
      </c>
      <c r="S504">
        <v>37.848061999999999</v>
      </c>
    </row>
    <row r="505" spans="1:19" x14ac:dyDescent="0.3">
      <c r="A505" t="s">
        <v>6936</v>
      </c>
      <c r="B505" t="s">
        <v>3647</v>
      </c>
      <c r="C505" t="s">
        <v>3648</v>
      </c>
      <c r="D505" t="s">
        <v>29</v>
      </c>
      <c r="E505">
        <v>75000</v>
      </c>
      <c r="H505" t="s">
        <v>3649</v>
      </c>
      <c r="I505" t="s">
        <v>5</v>
      </c>
      <c r="J505" t="s">
        <v>2534</v>
      </c>
      <c r="K505" t="s">
        <v>3650</v>
      </c>
      <c r="L505" t="s">
        <v>3651</v>
      </c>
      <c r="M505" t="s">
        <v>22</v>
      </c>
      <c r="N505" t="s">
        <v>3652</v>
      </c>
      <c r="O505" t="s">
        <v>3653</v>
      </c>
      <c r="P505" t="s">
        <v>3654</v>
      </c>
      <c r="Q505" t="s">
        <v>13</v>
      </c>
      <c r="R505">
        <v>55.697620000000001</v>
      </c>
      <c r="S505">
        <v>37.424137999999999</v>
      </c>
    </row>
    <row r="506" spans="1:19" x14ac:dyDescent="0.3">
      <c r="A506" t="s">
        <v>6953</v>
      </c>
      <c r="B506" t="s">
        <v>3656</v>
      </c>
      <c r="C506" t="s">
        <v>3657</v>
      </c>
      <c r="D506" t="s">
        <v>2994</v>
      </c>
      <c r="E506">
        <v>60000</v>
      </c>
      <c r="F506">
        <v>100000</v>
      </c>
      <c r="H506" t="s">
        <v>3658</v>
      </c>
      <c r="I506" t="s">
        <v>5</v>
      </c>
      <c r="J506" t="s">
        <v>3659</v>
      </c>
      <c r="K506" t="s">
        <v>20</v>
      </c>
      <c r="L506" t="s">
        <v>3660</v>
      </c>
      <c r="M506" t="s">
        <v>2503</v>
      </c>
      <c r="N506" t="s">
        <v>3661</v>
      </c>
      <c r="O506" t="s">
        <v>3662</v>
      </c>
      <c r="P506" t="s">
        <v>20</v>
      </c>
      <c r="Q506" t="s">
        <v>13</v>
      </c>
      <c r="R506">
        <v>55.856614</v>
      </c>
      <c r="S506">
        <v>37.596398999999998</v>
      </c>
    </row>
    <row r="507" spans="1:19" x14ac:dyDescent="0.3">
      <c r="A507" t="s">
        <v>6968</v>
      </c>
      <c r="B507" t="s">
        <v>3664</v>
      </c>
      <c r="C507" t="s">
        <v>3665</v>
      </c>
      <c r="D507" t="s">
        <v>3666</v>
      </c>
      <c r="E507" t="s">
        <v>20</v>
      </c>
      <c r="F507" t="s">
        <v>20</v>
      </c>
      <c r="H507" t="s">
        <v>3667</v>
      </c>
      <c r="I507" t="s">
        <v>20</v>
      </c>
      <c r="J507" t="s">
        <v>20</v>
      </c>
      <c r="K507" t="s">
        <v>20</v>
      </c>
      <c r="L507" t="s">
        <v>20</v>
      </c>
      <c r="M507" t="s">
        <v>9</v>
      </c>
      <c r="N507" t="s">
        <v>3668</v>
      </c>
      <c r="O507" t="s">
        <v>3669</v>
      </c>
      <c r="P507" t="s">
        <v>20</v>
      </c>
      <c r="Q507" t="s">
        <v>13</v>
      </c>
      <c r="R507" t="s">
        <v>20</v>
      </c>
      <c r="S507" t="s">
        <v>20</v>
      </c>
    </row>
    <row r="508" spans="1:19" x14ac:dyDescent="0.3">
      <c r="A508" t="s">
        <v>6974</v>
      </c>
      <c r="B508" t="s">
        <v>3671</v>
      </c>
      <c r="C508" t="s">
        <v>3672</v>
      </c>
      <c r="D508" t="s">
        <v>3673</v>
      </c>
      <c r="E508">
        <v>80000</v>
      </c>
      <c r="H508" t="s">
        <v>3674</v>
      </c>
      <c r="I508" t="s">
        <v>5</v>
      </c>
      <c r="J508" t="s">
        <v>3675</v>
      </c>
      <c r="K508" t="s">
        <v>3676</v>
      </c>
      <c r="L508" t="s">
        <v>3677</v>
      </c>
      <c r="M508" t="s">
        <v>748</v>
      </c>
      <c r="N508" t="s">
        <v>3678</v>
      </c>
      <c r="O508" t="s">
        <v>3679</v>
      </c>
      <c r="P508" t="s">
        <v>1659</v>
      </c>
      <c r="Q508" t="s">
        <v>13</v>
      </c>
      <c r="R508">
        <v>55.840240000000001</v>
      </c>
      <c r="S508">
        <v>37.492024000000001</v>
      </c>
    </row>
    <row r="509" spans="1:19" x14ac:dyDescent="0.3">
      <c r="A509" t="s">
        <v>6977</v>
      </c>
      <c r="B509" t="s">
        <v>3681</v>
      </c>
      <c r="C509" t="s">
        <v>3682</v>
      </c>
      <c r="D509" t="s">
        <v>3683</v>
      </c>
      <c r="E509">
        <v>55000</v>
      </c>
      <c r="F509">
        <v>55000</v>
      </c>
      <c r="H509" t="s">
        <v>3684</v>
      </c>
      <c r="I509" t="s">
        <v>610</v>
      </c>
      <c r="J509" t="s">
        <v>3685</v>
      </c>
      <c r="K509" t="s">
        <v>20</v>
      </c>
      <c r="L509" t="s">
        <v>3686</v>
      </c>
      <c r="M509" t="s">
        <v>22</v>
      </c>
      <c r="N509" t="s">
        <v>3687</v>
      </c>
      <c r="O509" t="s">
        <v>3688</v>
      </c>
      <c r="P509" t="s">
        <v>3689</v>
      </c>
      <c r="Q509" t="s">
        <v>13</v>
      </c>
      <c r="R509">
        <v>55.912303999999999</v>
      </c>
      <c r="S509">
        <v>37.746659999999999</v>
      </c>
    </row>
    <row r="510" spans="1:19" x14ac:dyDescent="0.3">
      <c r="A510" t="s">
        <v>6987</v>
      </c>
      <c r="B510" t="s">
        <v>3691</v>
      </c>
      <c r="C510" t="s">
        <v>3692</v>
      </c>
      <c r="D510" t="s">
        <v>3693</v>
      </c>
      <c r="E510">
        <v>70000</v>
      </c>
      <c r="F510">
        <v>120000</v>
      </c>
      <c r="H510" t="s">
        <v>3694</v>
      </c>
      <c r="I510" t="s">
        <v>20</v>
      </c>
      <c r="J510" t="s">
        <v>20</v>
      </c>
      <c r="K510" t="s">
        <v>20</v>
      </c>
      <c r="L510" t="s">
        <v>20</v>
      </c>
      <c r="M510" t="s">
        <v>9</v>
      </c>
      <c r="N510" t="s">
        <v>3695</v>
      </c>
      <c r="O510" t="s">
        <v>3696</v>
      </c>
      <c r="P510" t="s">
        <v>20</v>
      </c>
      <c r="Q510" t="s">
        <v>13</v>
      </c>
      <c r="R510" t="s">
        <v>20</v>
      </c>
      <c r="S510" t="s">
        <v>20</v>
      </c>
    </row>
    <row r="511" spans="1:19" x14ac:dyDescent="0.3">
      <c r="A511" t="s">
        <v>7006</v>
      </c>
      <c r="B511" t="s">
        <v>3698</v>
      </c>
      <c r="C511" t="s">
        <v>3699</v>
      </c>
      <c r="D511" t="s">
        <v>456</v>
      </c>
      <c r="E511" t="s">
        <v>20</v>
      </c>
      <c r="F511" t="s">
        <v>20</v>
      </c>
      <c r="H511" t="s">
        <v>3700</v>
      </c>
      <c r="I511" t="s">
        <v>3701</v>
      </c>
      <c r="K511" t="s">
        <v>20</v>
      </c>
      <c r="L511" t="s">
        <v>3701</v>
      </c>
      <c r="M511" t="s">
        <v>22</v>
      </c>
      <c r="N511" t="s">
        <v>3702</v>
      </c>
      <c r="O511" t="s">
        <v>3703</v>
      </c>
      <c r="P511" t="s">
        <v>3704</v>
      </c>
      <c r="Q511" t="s">
        <v>13</v>
      </c>
      <c r="R511">
        <v>55.896433000000002</v>
      </c>
      <c r="S511">
        <v>35.501842000000003</v>
      </c>
    </row>
    <row r="512" spans="1:19" x14ac:dyDescent="0.3">
      <c r="A512" t="s">
        <v>7013</v>
      </c>
      <c r="B512" t="s">
        <v>423</v>
      </c>
      <c r="C512" t="s">
        <v>424</v>
      </c>
      <c r="D512" t="s">
        <v>425</v>
      </c>
      <c r="E512">
        <v>68000</v>
      </c>
      <c r="H512" t="s">
        <v>426</v>
      </c>
      <c r="I512" t="s">
        <v>5</v>
      </c>
      <c r="J512" t="s">
        <v>427</v>
      </c>
      <c r="K512" t="s">
        <v>428</v>
      </c>
      <c r="L512" t="s">
        <v>429</v>
      </c>
      <c r="M512" t="s">
        <v>69</v>
      </c>
      <c r="N512" t="s">
        <v>430</v>
      </c>
      <c r="O512" t="s">
        <v>431</v>
      </c>
      <c r="P512" t="s">
        <v>432</v>
      </c>
      <c r="Q512" t="s">
        <v>13</v>
      </c>
      <c r="R512">
        <v>55.815412999999999</v>
      </c>
      <c r="S512">
        <v>37.514805000000003</v>
      </c>
    </row>
    <row r="513" spans="1:19" x14ac:dyDescent="0.3">
      <c r="A513" t="s">
        <v>7021</v>
      </c>
      <c r="B513" t="s">
        <v>3706</v>
      </c>
      <c r="C513" t="s">
        <v>3707</v>
      </c>
      <c r="D513" t="s">
        <v>3708</v>
      </c>
      <c r="E513">
        <v>56000</v>
      </c>
      <c r="H513" t="s">
        <v>3709</v>
      </c>
      <c r="I513" t="s">
        <v>20</v>
      </c>
      <c r="J513" t="s">
        <v>20</v>
      </c>
      <c r="K513" t="s">
        <v>20</v>
      </c>
      <c r="L513" t="s">
        <v>20</v>
      </c>
      <c r="M513" t="s">
        <v>748</v>
      </c>
      <c r="N513" t="s">
        <v>3710</v>
      </c>
      <c r="O513" t="s">
        <v>3711</v>
      </c>
      <c r="P513" t="s">
        <v>452</v>
      </c>
      <c r="Q513" t="s">
        <v>13</v>
      </c>
      <c r="R513" t="s">
        <v>20</v>
      </c>
      <c r="S513" t="s">
        <v>20</v>
      </c>
    </row>
    <row r="514" spans="1:19" x14ac:dyDescent="0.3">
      <c r="A514" t="s">
        <v>7026</v>
      </c>
      <c r="B514" t="s">
        <v>3713</v>
      </c>
      <c r="C514" t="s">
        <v>3714</v>
      </c>
      <c r="D514" t="s">
        <v>213</v>
      </c>
      <c r="E514">
        <v>100000</v>
      </c>
      <c r="H514" t="s">
        <v>3715</v>
      </c>
      <c r="I514" t="s">
        <v>20</v>
      </c>
      <c r="J514" t="s">
        <v>20</v>
      </c>
      <c r="K514" t="s">
        <v>20</v>
      </c>
      <c r="L514" t="s">
        <v>20</v>
      </c>
      <c r="M514" t="s">
        <v>22</v>
      </c>
      <c r="N514" t="s">
        <v>3716</v>
      </c>
      <c r="O514" t="s">
        <v>3717</v>
      </c>
      <c r="P514" t="s">
        <v>3718</v>
      </c>
      <c r="Q514" t="s">
        <v>13</v>
      </c>
      <c r="R514" t="s">
        <v>20</v>
      </c>
      <c r="S514" t="s">
        <v>20</v>
      </c>
    </row>
    <row r="515" spans="1:19" x14ac:dyDescent="0.3">
      <c r="A515" t="s">
        <v>7031</v>
      </c>
      <c r="B515" t="s">
        <v>3720</v>
      </c>
      <c r="C515" t="s">
        <v>3721</v>
      </c>
      <c r="D515" t="s">
        <v>3722</v>
      </c>
      <c r="E515">
        <v>45000</v>
      </c>
      <c r="H515" t="s">
        <v>3723</v>
      </c>
      <c r="I515" t="s">
        <v>20</v>
      </c>
      <c r="J515" t="s">
        <v>20</v>
      </c>
      <c r="K515" t="s">
        <v>20</v>
      </c>
      <c r="L515" t="s">
        <v>20</v>
      </c>
      <c r="M515" t="s">
        <v>2786</v>
      </c>
      <c r="N515" t="s">
        <v>3724</v>
      </c>
      <c r="O515" t="s">
        <v>3725</v>
      </c>
      <c r="P515" t="s">
        <v>2789</v>
      </c>
      <c r="Q515" t="s">
        <v>13</v>
      </c>
      <c r="R515" t="s">
        <v>20</v>
      </c>
      <c r="S515" t="s">
        <v>20</v>
      </c>
    </row>
    <row r="516" spans="1:19" x14ac:dyDescent="0.3">
      <c r="A516" t="s">
        <v>7037</v>
      </c>
      <c r="B516" t="s">
        <v>3727</v>
      </c>
      <c r="C516" t="s">
        <v>3728</v>
      </c>
      <c r="D516" t="s">
        <v>3729</v>
      </c>
      <c r="E516">
        <v>115500</v>
      </c>
      <c r="F516">
        <v>138600</v>
      </c>
      <c r="H516" t="s">
        <v>3730</v>
      </c>
      <c r="I516" t="s">
        <v>20</v>
      </c>
      <c r="J516" t="s">
        <v>20</v>
      </c>
      <c r="K516" t="s">
        <v>20</v>
      </c>
      <c r="L516" t="s">
        <v>20</v>
      </c>
      <c r="M516" t="s">
        <v>149</v>
      </c>
      <c r="N516" t="s">
        <v>3731</v>
      </c>
      <c r="O516" t="s">
        <v>3732</v>
      </c>
      <c r="P516" t="s">
        <v>20</v>
      </c>
      <c r="Q516" t="s">
        <v>13</v>
      </c>
      <c r="R516" t="s">
        <v>20</v>
      </c>
      <c r="S516" t="s">
        <v>20</v>
      </c>
    </row>
    <row r="517" spans="1:19" x14ac:dyDescent="0.3">
      <c r="A517" t="s">
        <v>7043</v>
      </c>
      <c r="B517" t="s">
        <v>3734</v>
      </c>
      <c r="C517" t="s">
        <v>3735</v>
      </c>
      <c r="D517" t="s">
        <v>3736</v>
      </c>
      <c r="E517">
        <v>100000</v>
      </c>
      <c r="H517" t="s">
        <v>3737</v>
      </c>
      <c r="I517" t="s">
        <v>20</v>
      </c>
      <c r="J517" t="s">
        <v>20</v>
      </c>
      <c r="K517" t="s">
        <v>20</v>
      </c>
      <c r="L517" t="s">
        <v>20</v>
      </c>
      <c r="M517" t="s">
        <v>22</v>
      </c>
      <c r="N517" t="s">
        <v>3716</v>
      </c>
      <c r="O517" t="s">
        <v>3738</v>
      </c>
      <c r="P517" t="s">
        <v>3718</v>
      </c>
      <c r="Q517" t="s">
        <v>13</v>
      </c>
      <c r="R517" t="s">
        <v>20</v>
      </c>
      <c r="S517" t="s">
        <v>20</v>
      </c>
    </row>
    <row r="518" spans="1:19" x14ac:dyDescent="0.3">
      <c r="A518" t="s">
        <v>7049</v>
      </c>
      <c r="B518" t="s">
        <v>3740</v>
      </c>
      <c r="C518" t="s">
        <v>3741</v>
      </c>
      <c r="D518" t="s">
        <v>3742</v>
      </c>
      <c r="E518">
        <v>35000</v>
      </c>
      <c r="F518">
        <v>40000</v>
      </c>
      <c r="H518" t="s">
        <v>3743</v>
      </c>
      <c r="I518" t="s">
        <v>458</v>
      </c>
      <c r="J518" t="s">
        <v>3744</v>
      </c>
      <c r="K518" t="s">
        <v>20</v>
      </c>
      <c r="L518" t="s">
        <v>3745</v>
      </c>
      <c r="M518" t="s">
        <v>2786</v>
      </c>
      <c r="N518" t="s">
        <v>3746</v>
      </c>
      <c r="O518" t="s">
        <v>3747</v>
      </c>
      <c r="P518" t="s">
        <v>3748</v>
      </c>
      <c r="Q518" t="s">
        <v>13</v>
      </c>
      <c r="R518">
        <v>55.663116000000002</v>
      </c>
      <c r="S518">
        <v>37.895744999999998</v>
      </c>
    </row>
    <row r="519" spans="1:19" x14ac:dyDescent="0.3">
      <c r="A519" t="s">
        <v>7057</v>
      </c>
      <c r="B519" t="s">
        <v>3750</v>
      </c>
      <c r="C519" t="s">
        <v>3751</v>
      </c>
      <c r="D519" t="s">
        <v>2700</v>
      </c>
      <c r="E519">
        <v>60000</v>
      </c>
      <c r="F519">
        <v>60000</v>
      </c>
      <c r="H519" t="s">
        <v>1426</v>
      </c>
      <c r="I519" t="s">
        <v>5</v>
      </c>
      <c r="J519" t="s">
        <v>3752</v>
      </c>
      <c r="K519" t="s">
        <v>3753</v>
      </c>
      <c r="L519" t="s">
        <v>3754</v>
      </c>
      <c r="M519" t="s">
        <v>9</v>
      </c>
      <c r="N519" t="s">
        <v>3755</v>
      </c>
      <c r="O519" t="s">
        <v>3756</v>
      </c>
      <c r="P519" t="s">
        <v>3757</v>
      </c>
      <c r="Q519" t="s">
        <v>13</v>
      </c>
      <c r="R519">
        <v>55.686995000000003</v>
      </c>
      <c r="S519">
        <v>37.848260000000003</v>
      </c>
    </row>
    <row r="520" spans="1:19" x14ac:dyDescent="0.3">
      <c r="A520" t="s">
        <v>7065</v>
      </c>
      <c r="B520" t="s">
        <v>446</v>
      </c>
      <c r="C520" t="s">
        <v>447</v>
      </c>
      <c r="D520" t="s">
        <v>448</v>
      </c>
      <c r="E520">
        <v>22000</v>
      </c>
      <c r="F520">
        <v>25000</v>
      </c>
      <c r="H520" t="s">
        <v>449</v>
      </c>
      <c r="K520" t="s">
        <v>190</v>
      </c>
      <c r="M520" t="s">
        <v>237</v>
      </c>
      <c r="N520" t="s">
        <v>450</v>
      </c>
      <c r="O520" t="s">
        <v>451</v>
      </c>
      <c r="P520" t="s">
        <v>452</v>
      </c>
      <c r="Q520" t="s">
        <v>13</v>
      </c>
    </row>
    <row r="521" spans="1:19" x14ac:dyDescent="0.3">
      <c r="A521" t="s">
        <v>7069</v>
      </c>
      <c r="B521" t="s">
        <v>3759</v>
      </c>
      <c r="C521" t="s">
        <v>3760</v>
      </c>
      <c r="D521" t="s">
        <v>3761</v>
      </c>
      <c r="E521">
        <v>70000</v>
      </c>
      <c r="H521" t="s">
        <v>2533</v>
      </c>
      <c r="I521" t="s">
        <v>2448</v>
      </c>
      <c r="K521" t="s">
        <v>20</v>
      </c>
      <c r="L521" t="s">
        <v>2448</v>
      </c>
      <c r="M521" t="s">
        <v>22</v>
      </c>
      <c r="N521" t="s">
        <v>3762</v>
      </c>
      <c r="O521" t="s">
        <v>3763</v>
      </c>
      <c r="P521" t="s">
        <v>2451</v>
      </c>
      <c r="Q521" t="s">
        <v>13</v>
      </c>
      <c r="R521">
        <v>56.135072000000001</v>
      </c>
      <c r="S521">
        <v>37.925542</v>
      </c>
    </row>
    <row r="522" spans="1:19" x14ac:dyDescent="0.3">
      <c r="A522" t="s">
        <v>7075</v>
      </c>
      <c r="B522" t="s">
        <v>3765</v>
      </c>
      <c r="C522" t="s">
        <v>3766</v>
      </c>
      <c r="D522" t="s">
        <v>29</v>
      </c>
      <c r="E522">
        <v>60000</v>
      </c>
      <c r="F522">
        <v>80000</v>
      </c>
      <c r="H522" t="s">
        <v>3767</v>
      </c>
      <c r="I522" t="s">
        <v>3768</v>
      </c>
      <c r="K522" t="s">
        <v>20</v>
      </c>
      <c r="L522" t="s">
        <v>3768</v>
      </c>
      <c r="M522" t="s">
        <v>22</v>
      </c>
      <c r="N522" t="s">
        <v>3769</v>
      </c>
      <c r="O522" t="s">
        <v>3770</v>
      </c>
      <c r="P522" t="s">
        <v>20</v>
      </c>
      <c r="Q522" t="s">
        <v>13</v>
      </c>
      <c r="R522">
        <v>55.859952999999997</v>
      </c>
      <c r="S522">
        <v>37.120444999999997</v>
      </c>
    </row>
    <row r="523" spans="1:19" x14ac:dyDescent="0.3">
      <c r="A523" t="s">
        <v>7084</v>
      </c>
      <c r="B523" t="s">
        <v>3772</v>
      </c>
      <c r="C523" t="s">
        <v>3773</v>
      </c>
      <c r="D523" t="s">
        <v>456</v>
      </c>
      <c r="E523">
        <v>90000</v>
      </c>
      <c r="F523">
        <v>110000</v>
      </c>
      <c r="H523" t="s">
        <v>3774</v>
      </c>
      <c r="I523" t="s">
        <v>5</v>
      </c>
      <c r="J523" t="s">
        <v>488</v>
      </c>
      <c r="K523" t="s">
        <v>20</v>
      </c>
      <c r="L523" t="s">
        <v>3775</v>
      </c>
      <c r="M523" t="s">
        <v>237</v>
      </c>
      <c r="N523" t="s">
        <v>3776</v>
      </c>
      <c r="O523" t="s">
        <v>3777</v>
      </c>
      <c r="P523" t="s">
        <v>20</v>
      </c>
      <c r="Q523" t="s">
        <v>13</v>
      </c>
      <c r="R523">
        <v>55.632916000000002</v>
      </c>
      <c r="S523">
        <v>37.630974999999999</v>
      </c>
    </row>
    <row r="524" spans="1:19" x14ac:dyDescent="0.3">
      <c r="A524" t="s">
        <v>7091</v>
      </c>
      <c r="B524" t="s">
        <v>3779</v>
      </c>
      <c r="C524" t="s">
        <v>3780</v>
      </c>
      <c r="D524" t="s">
        <v>175</v>
      </c>
      <c r="E524">
        <v>55000</v>
      </c>
      <c r="F524">
        <v>60000</v>
      </c>
      <c r="H524" t="s">
        <v>3188</v>
      </c>
      <c r="I524" t="s">
        <v>5</v>
      </c>
      <c r="J524" t="s">
        <v>3189</v>
      </c>
      <c r="K524" t="s">
        <v>20</v>
      </c>
      <c r="L524" t="s">
        <v>3781</v>
      </c>
      <c r="M524" t="s">
        <v>3782</v>
      </c>
      <c r="N524" t="s">
        <v>3783</v>
      </c>
      <c r="O524" t="s">
        <v>3784</v>
      </c>
      <c r="P524" t="s">
        <v>3193</v>
      </c>
      <c r="Q524" t="s">
        <v>13</v>
      </c>
      <c r="R524">
        <v>55.534204000000003</v>
      </c>
      <c r="S524">
        <v>37.578118000000003</v>
      </c>
    </row>
    <row r="525" spans="1:19" x14ac:dyDescent="0.3">
      <c r="A525" t="s">
        <v>7095</v>
      </c>
      <c r="B525" t="s">
        <v>3786</v>
      </c>
      <c r="C525" t="s">
        <v>3787</v>
      </c>
      <c r="D525" t="s">
        <v>29</v>
      </c>
      <c r="E525">
        <v>60000</v>
      </c>
      <c r="F525">
        <v>87000</v>
      </c>
      <c r="H525" t="s">
        <v>3788</v>
      </c>
      <c r="I525" t="s">
        <v>20</v>
      </c>
      <c r="J525" t="s">
        <v>20</v>
      </c>
      <c r="K525" t="s">
        <v>20</v>
      </c>
      <c r="L525" t="s">
        <v>20</v>
      </c>
      <c r="M525" t="s">
        <v>22</v>
      </c>
      <c r="N525" t="s">
        <v>3789</v>
      </c>
      <c r="O525" t="s">
        <v>3790</v>
      </c>
      <c r="P525" t="s">
        <v>3791</v>
      </c>
      <c r="Q525" t="s">
        <v>13</v>
      </c>
      <c r="R525" t="s">
        <v>20</v>
      </c>
      <c r="S525" t="s">
        <v>20</v>
      </c>
    </row>
    <row r="526" spans="1:19" x14ac:dyDescent="0.3">
      <c r="A526" t="s">
        <v>7098</v>
      </c>
      <c r="B526" t="s">
        <v>3793</v>
      </c>
      <c r="C526" t="s">
        <v>3794</v>
      </c>
      <c r="D526" t="s">
        <v>3795</v>
      </c>
      <c r="E526">
        <v>70000</v>
      </c>
      <c r="F526">
        <v>85000</v>
      </c>
      <c r="H526" t="s">
        <v>1220</v>
      </c>
      <c r="I526" t="s">
        <v>3796</v>
      </c>
      <c r="J526" t="s">
        <v>488</v>
      </c>
      <c r="K526" t="s">
        <v>20</v>
      </c>
      <c r="L526" t="s">
        <v>3797</v>
      </c>
      <c r="M526" t="s">
        <v>22</v>
      </c>
      <c r="N526" t="s">
        <v>3798</v>
      </c>
      <c r="O526" t="s">
        <v>3799</v>
      </c>
      <c r="P526" t="s">
        <v>3800</v>
      </c>
      <c r="Q526" t="s">
        <v>13</v>
      </c>
      <c r="R526">
        <v>55.328499000000001</v>
      </c>
      <c r="S526">
        <v>37.495069000000001</v>
      </c>
    </row>
    <row r="527" spans="1:19" x14ac:dyDescent="0.3">
      <c r="A527" t="s">
        <v>7106</v>
      </c>
      <c r="B527" t="s">
        <v>3802</v>
      </c>
      <c r="C527" t="s">
        <v>3803</v>
      </c>
      <c r="D527" t="s">
        <v>3804</v>
      </c>
      <c r="E527">
        <v>45000</v>
      </c>
      <c r="H527" t="s">
        <v>390</v>
      </c>
      <c r="I527" t="s">
        <v>1493</v>
      </c>
      <c r="J527" t="s">
        <v>611</v>
      </c>
      <c r="K527" t="s">
        <v>20</v>
      </c>
      <c r="L527" t="s">
        <v>3805</v>
      </c>
      <c r="M527" t="s">
        <v>9</v>
      </c>
      <c r="N527" t="s">
        <v>3806</v>
      </c>
      <c r="O527" t="s">
        <v>3807</v>
      </c>
      <c r="P527" t="s">
        <v>3808</v>
      </c>
      <c r="Q527" t="s">
        <v>13</v>
      </c>
      <c r="R527">
        <v>55.859893</v>
      </c>
      <c r="S527">
        <v>37.335420999999997</v>
      </c>
    </row>
    <row r="528" spans="1:19" x14ac:dyDescent="0.3">
      <c r="A528" t="s">
        <v>7117</v>
      </c>
      <c r="B528" t="s">
        <v>3810</v>
      </c>
      <c r="C528" t="s">
        <v>3811</v>
      </c>
      <c r="D528" t="s">
        <v>3812</v>
      </c>
      <c r="E528">
        <v>88000</v>
      </c>
      <c r="F528">
        <v>99000</v>
      </c>
      <c r="H528" t="s">
        <v>3813</v>
      </c>
      <c r="I528" t="s">
        <v>3814</v>
      </c>
      <c r="J528" t="s">
        <v>3815</v>
      </c>
      <c r="K528" t="s">
        <v>20</v>
      </c>
      <c r="L528" t="s">
        <v>3816</v>
      </c>
      <c r="M528" t="s">
        <v>168</v>
      </c>
      <c r="N528" t="s">
        <v>3817</v>
      </c>
      <c r="O528" t="s">
        <v>3818</v>
      </c>
      <c r="P528" t="s">
        <v>3819</v>
      </c>
      <c r="Q528" t="s">
        <v>13</v>
      </c>
      <c r="R528">
        <v>55.766601999999999</v>
      </c>
      <c r="S528">
        <v>38.688301000000003</v>
      </c>
    </row>
    <row r="529" spans="1:19" x14ac:dyDescent="0.3">
      <c r="A529" t="s">
        <v>7123</v>
      </c>
      <c r="B529" t="s">
        <v>3821</v>
      </c>
      <c r="C529" t="s">
        <v>3822</v>
      </c>
      <c r="D529" t="s">
        <v>425</v>
      </c>
      <c r="E529">
        <v>70000</v>
      </c>
      <c r="F529">
        <v>70000</v>
      </c>
      <c r="H529" t="s">
        <v>3823</v>
      </c>
      <c r="I529" t="s">
        <v>20</v>
      </c>
      <c r="J529" t="s">
        <v>20</v>
      </c>
      <c r="K529" t="s">
        <v>20</v>
      </c>
      <c r="L529" t="s">
        <v>20</v>
      </c>
      <c r="M529" t="s">
        <v>22</v>
      </c>
      <c r="N529" t="s">
        <v>3824</v>
      </c>
      <c r="O529" t="s">
        <v>3825</v>
      </c>
      <c r="P529" t="s">
        <v>3826</v>
      </c>
      <c r="Q529" t="s">
        <v>13</v>
      </c>
      <c r="R529" t="s">
        <v>20</v>
      </c>
      <c r="S529" t="s">
        <v>20</v>
      </c>
    </row>
    <row r="530" spans="1:19" x14ac:dyDescent="0.3">
      <c r="A530" t="s">
        <v>7130</v>
      </c>
      <c r="B530" t="s">
        <v>3828</v>
      </c>
      <c r="C530" t="s">
        <v>3829</v>
      </c>
      <c r="D530" t="s">
        <v>3830</v>
      </c>
      <c r="E530">
        <v>88000</v>
      </c>
      <c r="F530">
        <v>99000</v>
      </c>
      <c r="H530" t="s">
        <v>3831</v>
      </c>
      <c r="I530" t="s">
        <v>20</v>
      </c>
      <c r="J530" t="s">
        <v>20</v>
      </c>
      <c r="K530" t="s">
        <v>20</v>
      </c>
      <c r="L530" t="s">
        <v>20</v>
      </c>
      <c r="M530" t="s">
        <v>22</v>
      </c>
      <c r="N530" t="s">
        <v>3832</v>
      </c>
      <c r="O530" t="s">
        <v>3833</v>
      </c>
      <c r="P530" t="s">
        <v>3834</v>
      </c>
      <c r="Q530" t="s">
        <v>13</v>
      </c>
      <c r="R530" t="s">
        <v>20</v>
      </c>
      <c r="S530" t="s">
        <v>20</v>
      </c>
    </row>
    <row r="531" spans="1:19" x14ac:dyDescent="0.3">
      <c r="A531" t="s">
        <v>7143</v>
      </c>
      <c r="B531" t="s">
        <v>3836</v>
      </c>
      <c r="C531" t="s">
        <v>3837</v>
      </c>
      <c r="D531" t="s">
        <v>425</v>
      </c>
      <c r="E531">
        <v>60000</v>
      </c>
      <c r="H531" t="s">
        <v>3838</v>
      </c>
      <c r="I531" t="s">
        <v>610</v>
      </c>
      <c r="J531" t="s">
        <v>3839</v>
      </c>
      <c r="K531" t="s">
        <v>612</v>
      </c>
      <c r="L531" t="s">
        <v>3840</v>
      </c>
      <c r="M531" t="s">
        <v>9</v>
      </c>
      <c r="N531" t="s">
        <v>3841</v>
      </c>
      <c r="O531" t="s">
        <v>3842</v>
      </c>
      <c r="P531" t="s">
        <v>20</v>
      </c>
      <c r="Q531" t="s">
        <v>13</v>
      </c>
      <c r="R531">
        <v>55.901651999999999</v>
      </c>
      <c r="S531">
        <v>37.666637999999999</v>
      </c>
    </row>
    <row r="532" spans="1:19" x14ac:dyDescent="0.3">
      <c r="A532" t="s">
        <v>7151</v>
      </c>
      <c r="B532" t="s">
        <v>3844</v>
      </c>
      <c r="C532" t="s">
        <v>3845</v>
      </c>
      <c r="D532" t="s">
        <v>3846</v>
      </c>
      <c r="E532">
        <v>90000</v>
      </c>
      <c r="H532" t="s">
        <v>3847</v>
      </c>
      <c r="I532" t="s">
        <v>3848</v>
      </c>
      <c r="K532" t="s">
        <v>1579</v>
      </c>
      <c r="L532" t="s">
        <v>3849</v>
      </c>
      <c r="M532" t="s">
        <v>237</v>
      </c>
      <c r="N532" t="s">
        <v>3850</v>
      </c>
      <c r="O532" t="s">
        <v>3851</v>
      </c>
      <c r="P532" t="s">
        <v>3852</v>
      </c>
      <c r="Q532" t="s">
        <v>13</v>
      </c>
      <c r="R532">
        <v>55.996977999999999</v>
      </c>
      <c r="S532">
        <v>37.215882000000001</v>
      </c>
    </row>
    <row r="533" spans="1:19" x14ac:dyDescent="0.3">
      <c r="A533" t="s">
        <v>7161</v>
      </c>
      <c r="B533" t="s">
        <v>3854</v>
      </c>
      <c r="C533" t="s">
        <v>3855</v>
      </c>
      <c r="D533" t="s">
        <v>3856</v>
      </c>
      <c r="E533" t="s">
        <v>20</v>
      </c>
      <c r="F533" t="s">
        <v>20</v>
      </c>
      <c r="H533" t="s">
        <v>3857</v>
      </c>
      <c r="I533" t="s">
        <v>458</v>
      </c>
      <c r="J533" t="s">
        <v>3858</v>
      </c>
      <c r="K533" t="s">
        <v>20</v>
      </c>
      <c r="L533" t="s">
        <v>3859</v>
      </c>
      <c r="M533" t="s">
        <v>9</v>
      </c>
      <c r="N533" t="s">
        <v>3860</v>
      </c>
      <c r="O533" t="s">
        <v>3861</v>
      </c>
      <c r="P533" t="s">
        <v>3862</v>
      </c>
      <c r="Q533" t="s">
        <v>13</v>
      </c>
      <c r="R533">
        <v>55.677112999999999</v>
      </c>
      <c r="S533">
        <v>37.882233999999997</v>
      </c>
    </row>
    <row r="534" spans="1:19" x14ac:dyDescent="0.3">
      <c r="A534" t="s">
        <v>7171</v>
      </c>
      <c r="B534" t="s">
        <v>454</v>
      </c>
      <c r="C534" t="s">
        <v>455</v>
      </c>
      <c r="D534" t="s">
        <v>456</v>
      </c>
      <c r="E534">
        <v>100000</v>
      </c>
      <c r="H534" t="s">
        <v>457</v>
      </c>
      <c r="I534" t="s">
        <v>458</v>
      </c>
      <c r="J534" t="s">
        <v>459</v>
      </c>
      <c r="K534" t="s">
        <v>20</v>
      </c>
      <c r="L534" t="s">
        <v>460</v>
      </c>
      <c r="M534" t="s">
        <v>9</v>
      </c>
      <c r="N534" t="s">
        <v>461</v>
      </c>
      <c r="O534" t="s">
        <v>462</v>
      </c>
      <c r="P534" t="s">
        <v>20</v>
      </c>
      <c r="Q534" t="s">
        <v>13</v>
      </c>
      <c r="R534">
        <v>55.693174999999997</v>
      </c>
      <c r="S534">
        <v>37.891351999999998</v>
      </c>
    </row>
    <row r="535" spans="1:19" x14ac:dyDescent="0.3">
      <c r="A535" t="s">
        <v>7179</v>
      </c>
      <c r="B535" t="s">
        <v>3864</v>
      </c>
      <c r="C535" t="s">
        <v>3865</v>
      </c>
      <c r="D535" t="s">
        <v>3866</v>
      </c>
      <c r="E535">
        <v>100000</v>
      </c>
      <c r="H535" t="s">
        <v>3867</v>
      </c>
      <c r="I535" t="s">
        <v>20</v>
      </c>
      <c r="J535" t="s">
        <v>20</v>
      </c>
      <c r="K535" t="s">
        <v>20</v>
      </c>
      <c r="L535" t="s">
        <v>20</v>
      </c>
      <c r="M535" t="s">
        <v>2101</v>
      </c>
      <c r="N535" t="s">
        <v>3868</v>
      </c>
      <c r="O535" t="s">
        <v>3869</v>
      </c>
      <c r="P535" t="s">
        <v>3870</v>
      </c>
      <c r="Q535" t="s">
        <v>13</v>
      </c>
      <c r="R535" t="s">
        <v>20</v>
      </c>
      <c r="S535" t="s">
        <v>20</v>
      </c>
    </row>
    <row r="536" spans="1:19" x14ac:dyDescent="0.3">
      <c r="A536" t="s">
        <v>7190</v>
      </c>
      <c r="B536" t="s">
        <v>3872</v>
      </c>
      <c r="C536" t="s">
        <v>3873</v>
      </c>
      <c r="D536" t="s">
        <v>3874</v>
      </c>
      <c r="E536">
        <v>70000</v>
      </c>
      <c r="F536">
        <v>70000</v>
      </c>
      <c r="H536" t="s">
        <v>1023</v>
      </c>
      <c r="I536" t="s">
        <v>610</v>
      </c>
      <c r="J536" t="s">
        <v>936</v>
      </c>
      <c r="K536" t="s">
        <v>20</v>
      </c>
      <c r="L536" t="s">
        <v>1093</v>
      </c>
      <c r="M536" t="s">
        <v>22</v>
      </c>
      <c r="N536" t="s">
        <v>3875</v>
      </c>
      <c r="O536" t="s">
        <v>3876</v>
      </c>
      <c r="P536" t="s">
        <v>1027</v>
      </c>
      <c r="Q536" t="s">
        <v>13</v>
      </c>
      <c r="R536">
        <v>55.916386000000003</v>
      </c>
      <c r="S536">
        <v>37.772379000000001</v>
      </c>
    </row>
    <row r="537" spans="1:19" x14ac:dyDescent="0.3">
      <c r="A537" t="s">
        <v>7199</v>
      </c>
      <c r="B537" t="s">
        <v>3878</v>
      </c>
      <c r="C537" t="s">
        <v>3879</v>
      </c>
      <c r="D537" t="s">
        <v>608</v>
      </c>
      <c r="E537">
        <v>50000</v>
      </c>
      <c r="F537">
        <v>100000</v>
      </c>
      <c r="H537" t="s">
        <v>3880</v>
      </c>
      <c r="I537" t="s">
        <v>20</v>
      </c>
      <c r="J537" t="s">
        <v>20</v>
      </c>
      <c r="K537" t="s">
        <v>20</v>
      </c>
      <c r="L537" t="s">
        <v>20</v>
      </c>
      <c r="M537" t="s">
        <v>1351</v>
      </c>
      <c r="N537" t="s">
        <v>3881</v>
      </c>
      <c r="O537" t="s">
        <v>3882</v>
      </c>
      <c r="P537" t="s">
        <v>20</v>
      </c>
      <c r="Q537" t="s">
        <v>13</v>
      </c>
      <c r="R537" t="s">
        <v>20</v>
      </c>
      <c r="S537" t="s">
        <v>20</v>
      </c>
    </row>
    <row r="538" spans="1:19" x14ac:dyDescent="0.3">
      <c r="A538" t="s">
        <v>7209</v>
      </c>
      <c r="B538" t="s">
        <v>3884</v>
      </c>
      <c r="C538" t="s">
        <v>3885</v>
      </c>
      <c r="D538" t="s">
        <v>3886</v>
      </c>
      <c r="E538">
        <v>60000</v>
      </c>
      <c r="H538" t="s">
        <v>3887</v>
      </c>
      <c r="I538" t="s">
        <v>5</v>
      </c>
      <c r="J538" t="s">
        <v>2632</v>
      </c>
      <c r="K538" t="s">
        <v>20</v>
      </c>
      <c r="L538" t="s">
        <v>2633</v>
      </c>
      <c r="M538" t="s">
        <v>22</v>
      </c>
      <c r="N538" t="s">
        <v>3888</v>
      </c>
      <c r="O538" t="s">
        <v>3889</v>
      </c>
      <c r="P538" t="s">
        <v>3890</v>
      </c>
      <c r="Q538" t="s">
        <v>13</v>
      </c>
      <c r="R538">
        <v>55.633028000000003</v>
      </c>
      <c r="S538">
        <v>37.441395</v>
      </c>
    </row>
    <row r="539" spans="1:19" x14ac:dyDescent="0.3">
      <c r="A539" t="s">
        <v>7217</v>
      </c>
      <c r="B539" t="s">
        <v>3892</v>
      </c>
      <c r="C539" t="s">
        <v>3893</v>
      </c>
      <c r="D539" t="s">
        <v>29</v>
      </c>
      <c r="E539">
        <v>60000</v>
      </c>
      <c r="F539">
        <v>90000</v>
      </c>
      <c r="H539" t="s">
        <v>3894</v>
      </c>
      <c r="I539" t="s">
        <v>5</v>
      </c>
      <c r="J539" t="s">
        <v>3895</v>
      </c>
      <c r="K539" t="s">
        <v>20</v>
      </c>
      <c r="L539" t="s">
        <v>3896</v>
      </c>
      <c r="M539" t="s">
        <v>22</v>
      </c>
      <c r="N539" t="s">
        <v>3897</v>
      </c>
      <c r="O539" t="s">
        <v>3898</v>
      </c>
      <c r="P539" t="s">
        <v>20</v>
      </c>
      <c r="Q539" t="s">
        <v>13</v>
      </c>
      <c r="R539">
        <v>55.717877999999999</v>
      </c>
      <c r="S539">
        <v>37.857745999999999</v>
      </c>
    </row>
    <row r="540" spans="1:19" x14ac:dyDescent="0.3">
      <c r="A540" t="s">
        <v>7227</v>
      </c>
      <c r="B540" t="s">
        <v>3900</v>
      </c>
      <c r="C540" t="s">
        <v>3901</v>
      </c>
      <c r="D540" t="s">
        <v>3902</v>
      </c>
      <c r="E540">
        <v>60000</v>
      </c>
      <c r="F540">
        <v>105000</v>
      </c>
      <c r="H540" t="s">
        <v>3903</v>
      </c>
      <c r="I540" t="s">
        <v>3904</v>
      </c>
      <c r="J540" t="s">
        <v>3905</v>
      </c>
      <c r="K540" t="s">
        <v>3906</v>
      </c>
      <c r="L540" t="s">
        <v>3907</v>
      </c>
      <c r="M540" t="s">
        <v>22</v>
      </c>
      <c r="N540" t="s">
        <v>3908</v>
      </c>
      <c r="O540" t="s">
        <v>3909</v>
      </c>
      <c r="P540" t="s">
        <v>20</v>
      </c>
      <c r="Q540" t="s">
        <v>13</v>
      </c>
      <c r="R540">
        <v>60.008302</v>
      </c>
      <c r="S540">
        <v>30.36515</v>
      </c>
    </row>
    <row r="541" spans="1:19" x14ac:dyDescent="0.3">
      <c r="A541" t="s">
        <v>7235</v>
      </c>
      <c r="B541" t="s">
        <v>484</v>
      </c>
      <c r="C541" t="s">
        <v>485</v>
      </c>
      <c r="D541" t="s">
        <v>486</v>
      </c>
      <c r="F541">
        <v>250000</v>
      </c>
      <c r="H541" t="s">
        <v>487</v>
      </c>
      <c r="I541" t="s">
        <v>5</v>
      </c>
      <c r="J541" t="s">
        <v>488</v>
      </c>
      <c r="K541" t="s">
        <v>257</v>
      </c>
      <c r="L541" t="s">
        <v>489</v>
      </c>
      <c r="M541" t="s">
        <v>259</v>
      </c>
      <c r="N541" t="s">
        <v>490</v>
      </c>
      <c r="O541" t="s">
        <v>491</v>
      </c>
      <c r="P541" t="s">
        <v>20</v>
      </c>
      <c r="Q541" t="s">
        <v>13</v>
      </c>
      <c r="R541">
        <v>55.633896999999997</v>
      </c>
      <c r="S541">
        <v>37.628405999999998</v>
      </c>
    </row>
    <row r="542" spans="1:19" x14ac:dyDescent="0.3">
      <c r="A542" t="s">
        <v>7252</v>
      </c>
      <c r="B542" t="s">
        <v>3911</v>
      </c>
      <c r="C542" t="s">
        <v>3912</v>
      </c>
      <c r="D542" t="s">
        <v>29</v>
      </c>
      <c r="E542">
        <v>50000</v>
      </c>
      <c r="H542" t="s">
        <v>3913</v>
      </c>
      <c r="I542" t="s">
        <v>3814</v>
      </c>
      <c r="J542" t="s">
        <v>3914</v>
      </c>
      <c r="K542" t="s">
        <v>20</v>
      </c>
      <c r="L542" t="s">
        <v>3915</v>
      </c>
      <c r="M542" t="s">
        <v>22</v>
      </c>
      <c r="N542" t="s">
        <v>3916</v>
      </c>
      <c r="O542" t="s">
        <v>3917</v>
      </c>
      <c r="P542" t="s">
        <v>20</v>
      </c>
      <c r="Q542" t="s">
        <v>13</v>
      </c>
      <c r="R542">
        <v>55.774633999999999</v>
      </c>
      <c r="S542">
        <v>38.660246999999998</v>
      </c>
    </row>
    <row r="543" spans="1:19" x14ac:dyDescent="0.3">
      <c r="A543" t="s">
        <v>7258</v>
      </c>
      <c r="B543" t="s">
        <v>3919</v>
      </c>
      <c r="C543" t="s">
        <v>3920</v>
      </c>
      <c r="D543" t="s">
        <v>3921</v>
      </c>
      <c r="E543">
        <v>120000</v>
      </c>
      <c r="H543" t="s">
        <v>3922</v>
      </c>
      <c r="I543" t="s">
        <v>20</v>
      </c>
      <c r="J543" t="s">
        <v>20</v>
      </c>
      <c r="K543" t="s">
        <v>20</v>
      </c>
      <c r="L543" t="s">
        <v>20</v>
      </c>
      <c r="M543" t="s">
        <v>22</v>
      </c>
      <c r="N543" t="s">
        <v>3923</v>
      </c>
      <c r="O543" t="s">
        <v>3924</v>
      </c>
      <c r="P543" t="s">
        <v>1027</v>
      </c>
      <c r="Q543" t="s">
        <v>13</v>
      </c>
      <c r="R543" t="s">
        <v>20</v>
      </c>
      <c r="S543" t="s">
        <v>20</v>
      </c>
    </row>
    <row r="544" spans="1:19" x14ac:dyDescent="0.3">
      <c r="A544" t="s">
        <v>7269</v>
      </c>
      <c r="B544" t="s">
        <v>3926</v>
      </c>
      <c r="C544" t="s">
        <v>3927</v>
      </c>
      <c r="D544" t="s">
        <v>132</v>
      </c>
      <c r="E544">
        <v>90000</v>
      </c>
      <c r="F544">
        <v>150000</v>
      </c>
      <c r="H544" t="s">
        <v>3928</v>
      </c>
      <c r="I544" t="s">
        <v>146</v>
      </c>
      <c r="J544" t="s">
        <v>1908</v>
      </c>
      <c r="K544" t="s">
        <v>20</v>
      </c>
      <c r="L544" t="s">
        <v>3929</v>
      </c>
      <c r="M544" t="s">
        <v>22</v>
      </c>
      <c r="N544" t="s">
        <v>3930</v>
      </c>
      <c r="O544" t="s">
        <v>3931</v>
      </c>
      <c r="P544" t="s">
        <v>3932</v>
      </c>
      <c r="Q544" t="s">
        <v>13</v>
      </c>
      <c r="R544">
        <v>55.447560000000003</v>
      </c>
      <c r="S544">
        <v>37.764941</v>
      </c>
    </row>
    <row r="545" spans="1:19" x14ac:dyDescent="0.3">
      <c r="A545" t="s">
        <v>7284</v>
      </c>
      <c r="B545" t="s">
        <v>3934</v>
      </c>
      <c r="C545" t="s">
        <v>3935</v>
      </c>
      <c r="D545" t="s">
        <v>132</v>
      </c>
      <c r="E545">
        <v>90000</v>
      </c>
      <c r="F545">
        <v>150000</v>
      </c>
      <c r="H545" t="s">
        <v>3928</v>
      </c>
      <c r="I545" t="s">
        <v>146</v>
      </c>
      <c r="J545" t="s">
        <v>1908</v>
      </c>
      <c r="K545" t="s">
        <v>20</v>
      </c>
      <c r="L545" t="s">
        <v>3929</v>
      </c>
      <c r="M545" t="s">
        <v>22</v>
      </c>
      <c r="N545" t="s">
        <v>3930</v>
      </c>
      <c r="O545" t="s">
        <v>3936</v>
      </c>
      <c r="P545" t="s">
        <v>3932</v>
      </c>
      <c r="Q545" t="s">
        <v>13</v>
      </c>
      <c r="R545">
        <v>55.447560000000003</v>
      </c>
      <c r="S545">
        <v>37.764941</v>
      </c>
    </row>
    <row r="546" spans="1:19" x14ac:dyDescent="0.3">
      <c r="A546" t="s">
        <v>7294</v>
      </c>
      <c r="B546" t="s">
        <v>3938</v>
      </c>
      <c r="C546" t="s">
        <v>3939</v>
      </c>
      <c r="D546" t="s">
        <v>132</v>
      </c>
      <c r="E546">
        <v>90000</v>
      </c>
      <c r="F546">
        <v>150000</v>
      </c>
      <c r="H546" t="s">
        <v>3928</v>
      </c>
      <c r="I546" t="s">
        <v>146</v>
      </c>
      <c r="J546" t="s">
        <v>1908</v>
      </c>
      <c r="K546" t="s">
        <v>20</v>
      </c>
      <c r="L546" t="s">
        <v>3929</v>
      </c>
      <c r="M546" t="s">
        <v>22</v>
      </c>
      <c r="N546" t="s">
        <v>3940</v>
      </c>
      <c r="O546" t="s">
        <v>3941</v>
      </c>
      <c r="P546" t="s">
        <v>3932</v>
      </c>
      <c r="Q546" t="s">
        <v>13</v>
      </c>
      <c r="R546">
        <v>55.447560000000003</v>
      </c>
      <c r="S546">
        <v>37.764941</v>
      </c>
    </row>
    <row r="547" spans="1:19" x14ac:dyDescent="0.3">
      <c r="A547" t="s">
        <v>7301</v>
      </c>
      <c r="B547" t="s">
        <v>3943</v>
      </c>
      <c r="C547" t="s">
        <v>3944</v>
      </c>
      <c r="D547" t="s">
        <v>132</v>
      </c>
      <c r="E547">
        <v>90000</v>
      </c>
      <c r="F547">
        <v>150000</v>
      </c>
      <c r="H547" t="s">
        <v>3928</v>
      </c>
      <c r="I547" t="s">
        <v>146</v>
      </c>
      <c r="J547" t="s">
        <v>1908</v>
      </c>
      <c r="K547" t="s">
        <v>20</v>
      </c>
      <c r="L547" t="s">
        <v>3929</v>
      </c>
      <c r="M547" t="s">
        <v>22</v>
      </c>
      <c r="N547" t="s">
        <v>3930</v>
      </c>
      <c r="O547" t="s">
        <v>3945</v>
      </c>
      <c r="P547" t="s">
        <v>3932</v>
      </c>
      <c r="Q547" t="s">
        <v>13</v>
      </c>
      <c r="R547">
        <v>55.447560000000003</v>
      </c>
      <c r="S547">
        <v>37.764941</v>
      </c>
    </row>
    <row r="548" spans="1:19" x14ac:dyDescent="0.3">
      <c r="A548" t="s">
        <v>7328</v>
      </c>
      <c r="B548" t="s">
        <v>3947</v>
      </c>
      <c r="C548" t="s">
        <v>3948</v>
      </c>
      <c r="D548" t="s">
        <v>132</v>
      </c>
      <c r="E548">
        <v>90000</v>
      </c>
      <c r="F548">
        <v>150000</v>
      </c>
      <c r="H548" t="s">
        <v>3928</v>
      </c>
      <c r="I548" t="s">
        <v>146</v>
      </c>
      <c r="J548" t="s">
        <v>1908</v>
      </c>
      <c r="K548" t="s">
        <v>20</v>
      </c>
      <c r="L548" t="s">
        <v>3929</v>
      </c>
      <c r="M548" t="s">
        <v>22</v>
      </c>
      <c r="N548" t="s">
        <v>3940</v>
      </c>
      <c r="O548" t="s">
        <v>3949</v>
      </c>
      <c r="P548" t="s">
        <v>3932</v>
      </c>
      <c r="Q548" t="s">
        <v>13</v>
      </c>
      <c r="R548">
        <v>55.447560000000003</v>
      </c>
      <c r="S548">
        <v>37.764941</v>
      </c>
    </row>
    <row r="549" spans="1:19" x14ac:dyDescent="0.3">
      <c r="A549" t="s">
        <v>7336</v>
      </c>
      <c r="B549" t="s">
        <v>3951</v>
      </c>
      <c r="C549" t="s">
        <v>3952</v>
      </c>
      <c r="D549" t="s">
        <v>132</v>
      </c>
      <c r="E549">
        <v>90000</v>
      </c>
      <c r="F549">
        <v>150000</v>
      </c>
      <c r="H549" t="s">
        <v>3928</v>
      </c>
      <c r="I549" t="s">
        <v>146</v>
      </c>
      <c r="J549" t="s">
        <v>1908</v>
      </c>
      <c r="K549" t="s">
        <v>20</v>
      </c>
      <c r="L549" t="s">
        <v>3929</v>
      </c>
      <c r="M549" t="s">
        <v>22</v>
      </c>
      <c r="N549" t="s">
        <v>3940</v>
      </c>
      <c r="O549" t="s">
        <v>3953</v>
      </c>
      <c r="P549" t="s">
        <v>3932</v>
      </c>
      <c r="Q549" t="s">
        <v>13</v>
      </c>
      <c r="R549">
        <v>55.447560000000003</v>
      </c>
      <c r="S549">
        <v>37.764941</v>
      </c>
    </row>
    <row r="550" spans="1:19" x14ac:dyDescent="0.3">
      <c r="A550" t="s">
        <v>7344</v>
      </c>
      <c r="B550" t="s">
        <v>493</v>
      </c>
      <c r="C550" t="s">
        <v>494</v>
      </c>
      <c r="D550" t="s">
        <v>144</v>
      </c>
      <c r="E550">
        <v>75000</v>
      </c>
      <c r="H550" t="s">
        <v>495</v>
      </c>
      <c r="I550" t="s">
        <v>5</v>
      </c>
      <c r="J550" t="s">
        <v>496</v>
      </c>
      <c r="K550" t="s">
        <v>497</v>
      </c>
      <c r="L550" t="s">
        <v>498</v>
      </c>
      <c r="M550" t="s">
        <v>22</v>
      </c>
      <c r="N550" t="s">
        <v>499</v>
      </c>
      <c r="O550" t="s">
        <v>500</v>
      </c>
      <c r="P550" t="s">
        <v>262</v>
      </c>
      <c r="Q550" t="s">
        <v>13</v>
      </c>
      <c r="R550">
        <v>55.654781999999997</v>
      </c>
      <c r="S550">
        <v>37.648339999999997</v>
      </c>
    </row>
    <row r="551" spans="1:19" x14ac:dyDescent="0.3">
      <c r="A551" t="s">
        <v>7352</v>
      </c>
      <c r="B551" t="s">
        <v>3955</v>
      </c>
      <c r="C551" t="s">
        <v>3956</v>
      </c>
      <c r="D551" t="s">
        <v>132</v>
      </c>
      <c r="E551">
        <v>90000</v>
      </c>
      <c r="F551">
        <v>150000</v>
      </c>
      <c r="H551" t="s">
        <v>3928</v>
      </c>
      <c r="I551" t="s">
        <v>146</v>
      </c>
      <c r="J551" t="s">
        <v>1908</v>
      </c>
      <c r="K551" t="s">
        <v>20</v>
      </c>
      <c r="L551" t="s">
        <v>3929</v>
      </c>
      <c r="M551" t="s">
        <v>22</v>
      </c>
      <c r="N551" t="s">
        <v>3940</v>
      </c>
      <c r="O551" t="s">
        <v>3957</v>
      </c>
      <c r="P551" t="s">
        <v>3932</v>
      </c>
      <c r="Q551" t="s">
        <v>13</v>
      </c>
      <c r="R551">
        <v>55.447560000000003</v>
      </c>
      <c r="S551">
        <v>37.764941</v>
      </c>
    </row>
    <row r="552" spans="1:19" x14ac:dyDescent="0.3">
      <c r="A552" t="s">
        <v>7362</v>
      </c>
      <c r="B552" t="s">
        <v>3959</v>
      </c>
      <c r="C552" t="s">
        <v>3960</v>
      </c>
      <c r="D552" t="s">
        <v>132</v>
      </c>
      <c r="E552">
        <v>90000</v>
      </c>
      <c r="F552">
        <v>150000</v>
      </c>
      <c r="H552" t="s">
        <v>3928</v>
      </c>
      <c r="I552" t="s">
        <v>146</v>
      </c>
      <c r="J552" t="s">
        <v>1908</v>
      </c>
      <c r="K552" t="s">
        <v>20</v>
      </c>
      <c r="L552" t="s">
        <v>3929</v>
      </c>
      <c r="M552" t="s">
        <v>22</v>
      </c>
      <c r="N552" t="s">
        <v>3930</v>
      </c>
      <c r="O552" t="s">
        <v>3961</v>
      </c>
      <c r="P552" t="s">
        <v>3932</v>
      </c>
      <c r="Q552" t="s">
        <v>13</v>
      </c>
      <c r="R552">
        <v>55.447560000000003</v>
      </c>
      <c r="S552">
        <v>37.764941</v>
      </c>
    </row>
    <row r="553" spans="1:19" x14ac:dyDescent="0.3">
      <c r="A553" t="s">
        <v>7368</v>
      </c>
      <c r="B553" t="s">
        <v>3963</v>
      </c>
      <c r="C553" t="s">
        <v>3964</v>
      </c>
      <c r="D553" t="s">
        <v>132</v>
      </c>
      <c r="E553">
        <v>90000</v>
      </c>
      <c r="F553">
        <v>150000</v>
      </c>
      <c r="H553" t="s">
        <v>3928</v>
      </c>
      <c r="I553" t="s">
        <v>146</v>
      </c>
      <c r="J553" t="s">
        <v>1908</v>
      </c>
      <c r="K553" t="s">
        <v>20</v>
      </c>
      <c r="L553" t="s">
        <v>3929</v>
      </c>
      <c r="M553" t="s">
        <v>22</v>
      </c>
      <c r="N553" t="s">
        <v>3940</v>
      </c>
      <c r="O553" t="s">
        <v>3965</v>
      </c>
      <c r="P553" t="s">
        <v>3932</v>
      </c>
      <c r="Q553" t="s">
        <v>13</v>
      </c>
      <c r="R553">
        <v>55.447560000000003</v>
      </c>
      <c r="S553">
        <v>37.764941</v>
      </c>
    </row>
    <row r="554" spans="1:19" x14ac:dyDescent="0.3">
      <c r="A554" t="s">
        <v>7374</v>
      </c>
      <c r="B554" t="s">
        <v>3967</v>
      </c>
      <c r="C554" t="s">
        <v>3968</v>
      </c>
      <c r="D554" t="s">
        <v>3969</v>
      </c>
      <c r="E554" t="s">
        <v>20</v>
      </c>
      <c r="F554" t="s">
        <v>20</v>
      </c>
      <c r="H554" t="s">
        <v>3970</v>
      </c>
      <c r="I554" t="s">
        <v>5</v>
      </c>
      <c r="J554" t="s">
        <v>936</v>
      </c>
      <c r="K554" t="s">
        <v>20</v>
      </c>
      <c r="L554" t="s">
        <v>3971</v>
      </c>
      <c r="M554" t="s">
        <v>3972</v>
      </c>
      <c r="N554" t="s">
        <v>3973</v>
      </c>
      <c r="O554" t="s">
        <v>3974</v>
      </c>
      <c r="P554" t="s">
        <v>3975</v>
      </c>
      <c r="Q554" t="s">
        <v>13</v>
      </c>
      <c r="R554">
        <v>55.783943999999998</v>
      </c>
      <c r="S554">
        <v>37.624471</v>
      </c>
    </row>
    <row r="555" spans="1:19" x14ac:dyDescent="0.3">
      <c r="A555" t="s">
        <v>11481</v>
      </c>
      <c r="B555" t="s">
        <v>3977</v>
      </c>
      <c r="C555" t="s">
        <v>3978</v>
      </c>
      <c r="D555" t="s">
        <v>132</v>
      </c>
      <c r="E555">
        <v>90000</v>
      </c>
      <c r="F555">
        <v>150000</v>
      </c>
      <c r="H555" t="s">
        <v>3928</v>
      </c>
      <c r="I555" t="s">
        <v>146</v>
      </c>
      <c r="J555" t="s">
        <v>1908</v>
      </c>
      <c r="K555" t="s">
        <v>20</v>
      </c>
      <c r="L555" t="s">
        <v>3929</v>
      </c>
      <c r="M555" t="s">
        <v>22</v>
      </c>
      <c r="N555" t="s">
        <v>3930</v>
      </c>
      <c r="O555" t="s">
        <v>3979</v>
      </c>
      <c r="P555" t="s">
        <v>3932</v>
      </c>
      <c r="Q555" t="s">
        <v>13</v>
      </c>
      <c r="R555">
        <v>55.447560000000003</v>
      </c>
      <c r="S555">
        <v>37.764941</v>
      </c>
    </row>
    <row r="556" spans="1:19" x14ac:dyDescent="0.3">
      <c r="A556" t="s">
        <v>13048</v>
      </c>
      <c r="B556" t="s">
        <v>3981</v>
      </c>
      <c r="C556" t="s">
        <v>3982</v>
      </c>
      <c r="D556" t="s">
        <v>132</v>
      </c>
      <c r="E556">
        <v>90000</v>
      </c>
      <c r="F556">
        <v>150000</v>
      </c>
      <c r="H556" t="s">
        <v>3928</v>
      </c>
      <c r="I556" t="s">
        <v>146</v>
      </c>
      <c r="J556" t="s">
        <v>1908</v>
      </c>
      <c r="K556" t="s">
        <v>20</v>
      </c>
      <c r="L556" t="s">
        <v>3929</v>
      </c>
      <c r="M556" t="s">
        <v>22</v>
      </c>
      <c r="N556" t="s">
        <v>3930</v>
      </c>
      <c r="O556" t="s">
        <v>3983</v>
      </c>
      <c r="P556" t="s">
        <v>3932</v>
      </c>
      <c r="Q556" t="s">
        <v>13</v>
      </c>
      <c r="R556">
        <v>55.447560000000003</v>
      </c>
      <c r="S556">
        <v>37.764941</v>
      </c>
    </row>
    <row r="557" spans="1:19" x14ac:dyDescent="0.3">
      <c r="A557" t="s">
        <v>14272</v>
      </c>
      <c r="B557" t="s">
        <v>3985</v>
      </c>
      <c r="C557" t="s">
        <v>3986</v>
      </c>
      <c r="D557" t="s">
        <v>132</v>
      </c>
      <c r="E557">
        <v>90000</v>
      </c>
      <c r="F557">
        <v>150000</v>
      </c>
      <c r="H557" t="s">
        <v>3928</v>
      </c>
      <c r="I557" t="s">
        <v>146</v>
      </c>
      <c r="J557" t="s">
        <v>1908</v>
      </c>
      <c r="K557" t="s">
        <v>20</v>
      </c>
      <c r="L557" t="s">
        <v>3929</v>
      </c>
      <c r="M557" t="s">
        <v>22</v>
      </c>
      <c r="N557" t="s">
        <v>3987</v>
      </c>
      <c r="O557" t="s">
        <v>3988</v>
      </c>
      <c r="P557" t="s">
        <v>3932</v>
      </c>
      <c r="Q557" t="s">
        <v>13</v>
      </c>
      <c r="R557">
        <v>55.447560000000003</v>
      </c>
      <c r="S557">
        <v>37.764941</v>
      </c>
    </row>
    <row r="558" spans="1:19" x14ac:dyDescent="0.3">
      <c r="A558" t="s">
        <v>14280</v>
      </c>
      <c r="B558" t="s">
        <v>3990</v>
      </c>
      <c r="C558" t="s">
        <v>3991</v>
      </c>
      <c r="D558" t="s">
        <v>132</v>
      </c>
      <c r="E558">
        <v>90000</v>
      </c>
      <c r="F558">
        <v>150000</v>
      </c>
      <c r="H558" t="s">
        <v>3928</v>
      </c>
      <c r="I558" t="s">
        <v>146</v>
      </c>
      <c r="J558" t="s">
        <v>1908</v>
      </c>
      <c r="K558" t="s">
        <v>20</v>
      </c>
      <c r="L558" t="s">
        <v>3929</v>
      </c>
      <c r="M558" t="s">
        <v>22</v>
      </c>
      <c r="N558" t="s">
        <v>3940</v>
      </c>
      <c r="O558" t="s">
        <v>3992</v>
      </c>
      <c r="P558" t="s">
        <v>3932</v>
      </c>
      <c r="Q558" t="s">
        <v>13</v>
      </c>
      <c r="R558">
        <v>55.447560000000003</v>
      </c>
      <c r="S558">
        <v>37.764941</v>
      </c>
    </row>
    <row r="559" spans="1:19" x14ac:dyDescent="0.3">
      <c r="A559" t="s">
        <v>0</v>
      </c>
      <c r="B559" t="s">
        <v>3994</v>
      </c>
      <c r="C559" t="s">
        <v>3995</v>
      </c>
      <c r="D559" t="s">
        <v>132</v>
      </c>
      <c r="E559">
        <v>90000</v>
      </c>
      <c r="F559">
        <v>150000</v>
      </c>
      <c r="H559" t="s">
        <v>3928</v>
      </c>
      <c r="I559" t="s">
        <v>146</v>
      </c>
      <c r="J559" t="s">
        <v>1908</v>
      </c>
      <c r="K559" t="s">
        <v>20</v>
      </c>
      <c r="L559" t="s">
        <v>3929</v>
      </c>
      <c r="M559" t="s">
        <v>22</v>
      </c>
      <c r="N559" t="s">
        <v>3930</v>
      </c>
      <c r="O559" t="s">
        <v>3996</v>
      </c>
      <c r="P559" t="s">
        <v>3932</v>
      </c>
      <c r="Q559" t="s">
        <v>13</v>
      </c>
      <c r="R559">
        <v>55.447560000000003</v>
      </c>
      <c r="S559">
        <v>37.764941</v>
      </c>
    </row>
    <row r="560" spans="1:19" x14ac:dyDescent="0.3">
      <c r="A560" t="s">
        <v>14</v>
      </c>
      <c r="B560" t="s">
        <v>3998</v>
      </c>
      <c r="C560" t="s">
        <v>3999</v>
      </c>
      <c r="D560" t="s">
        <v>132</v>
      </c>
      <c r="E560">
        <v>90000</v>
      </c>
      <c r="F560">
        <v>150000</v>
      </c>
      <c r="H560" t="s">
        <v>3928</v>
      </c>
      <c r="I560" t="s">
        <v>146</v>
      </c>
      <c r="J560" t="s">
        <v>1908</v>
      </c>
      <c r="K560" t="s">
        <v>20</v>
      </c>
      <c r="L560" t="s">
        <v>3929</v>
      </c>
      <c r="M560" t="s">
        <v>22</v>
      </c>
      <c r="N560" t="s">
        <v>3940</v>
      </c>
      <c r="O560" t="s">
        <v>4000</v>
      </c>
      <c r="P560" t="s">
        <v>3932</v>
      </c>
      <c r="Q560" t="s">
        <v>13</v>
      </c>
      <c r="R560">
        <v>55.447560000000003</v>
      </c>
      <c r="S560">
        <v>37.764941</v>
      </c>
    </row>
    <row r="561" spans="1:19" x14ac:dyDescent="0.3">
      <c r="A561" t="s">
        <v>26</v>
      </c>
      <c r="B561" t="s">
        <v>4002</v>
      </c>
      <c r="C561" t="s">
        <v>4003</v>
      </c>
      <c r="D561" t="s">
        <v>132</v>
      </c>
      <c r="E561">
        <v>90000</v>
      </c>
      <c r="F561">
        <v>150000</v>
      </c>
      <c r="H561" t="s">
        <v>3928</v>
      </c>
      <c r="I561" t="s">
        <v>146</v>
      </c>
      <c r="J561" t="s">
        <v>1908</v>
      </c>
      <c r="K561" t="s">
        <v>20</v>
      </c>
      <c r="L561" t="s">
        <v>3929</v>
      </c>
      <c r="M561" t="s">
        <v>22</v>
      </c>
      <c r="N561" t="s">
        <v>3987</v>
      </c>
      <c r="O561" t="s">
        <v>4004</v>
      </c>
      <c r="P561" t="s">
        <v>3932</v>
      </c>
      <c r="Q561" t="s">
        <v>13</v>
      </c>
      <c r="R561">
        <v>55.447560000000003</v>
      </c>
      <c r="S561">
        <v>37.764941</v>
      </c>
    </row>
    <row r="562" spans="1:19" x14ac:dyDescent="0.3">
      <c r="A562" t="s">
        <v>33</v>
      </c>
      <c r="B562" t="s">
        <v>4006</v>
      </c>
      <c r="C562" t="s">
        <v>4007</v>
      </c>
      <c r="D562" t="s">
        <v>132</v>
      </c>
      <c r="E562">
        <v>90000</v>
      </c>
      <c r="F562">
        <v>150000</v>
      </c>
      <c r="H562" t="s">
        <v>3928</v>
      </c>
      <c r="I562" t="s">
        <v>146</v>
      </c>
      <c r="J562" t="s">
        <v>1908</v>
      </c>
      <c r="K562" t="s">
        <v>20</v>
      </c>
      <c r="L562" t="s">
        <v>3929</v>
      </c>
      <c r="M562" t="s">
        <v>22</v>
      </c>
      <c r="N562" t="s">
        <v>3940</v>
      </c>
      <c r="O562" t="s">
        <v>4008</v>
      </c>
      <c r="P562" t="s">
        <v>3932</v>
      </c>
      <c r="Q562" t="s">
        <v>13</v>
      </c>
      <c r="R562">
        <v>55.447560000000003</v>
      </c>
      <c r="S562">
        <v>37.764941</v>
      </c>
    </row>
    <row r="563" spans="1:19" x14ac:dyDescent="0.3">
      <c r="A563" t="s">
        <v>40</v>
      </c>
      <c r="B563" t="s">
        <v>4010</v>
      </c>
      <c r="C563" t="s">
        <v>4011</v>
      </c>
      <c r="D563" t="s">
        <v>132</v>
      </c>
      <c r="E563">
        <v>90000</v>
      </c>
      <c r="F563">
        <v>150000</v>
      </c>
      <c r="H563" t="s">
        <v>3928</v>
      </c>
      <c r="I563" t="s">
        <v>146</v>
      </c>
      <c r="J563" t="s">
        <v>1908</v>
      </c>
      <c r="K563" t="s">
        <v>20</v>
      </c>
      <c r="L563" t="s">
        <v>3929</v>
      </c>
      <c r="M563" t="s">
        <v>22</v>
      </c>
      <c r="N563" t="s">
        <v>3940</v>
      </c>
      <c r="O563" t="s">
        <v>4012</v>
      </c>
      <c r="P563" t="s">
        <v>3932</v>
      </c>
      <c r="Q563" t="s">
        <v>13</v>
      </c>
      <c r="R563">
        <v>55.447560000000003</v>
      </c>
      <c r="S563">
        <v>37.764941</v>
      </c>
    </row>
    <row r="564" spans="1:19" x14ac:dyDescent="0.3">
      <c r="A564" t="s">
        <v>50</v>
      </c>
      <c r="B564" t="s">
        <v>4014</v>
      </c>
      <c r="C564" t="s">
        <v>4015</v>
      </c>
      <c r="D564" t="s">
        <v>132</v>
      </c>
      <c r="E564">
        <v>90000</v>
      </c>
      <c r="F564">
        <v>150000</v>
      </c>
      <c r="H564" t="s">
        <v>3928</v>
      </c>
      <c r="I564" t="s">
        <v>146</v>
      </c>
      <c r="J564" t="s">
        <v>1908</v>
      </c>
      <c r="K564" t="s">
        <v>20</v>
      </c>
      <c r="L564" t="s">
        <v>3929</v>
      </c>
      <c r="M564" t="s">
        <v>22</v>
      </c>
      <c r="N564" t="s">
        <v>3940</v>
      </c>
      <c r="O564" t="s">
        <v>4016</v>
      </c>
      <c r="P564" t="s">
        <v>3932</v>
      </c>
      <c r="Q564" t="s">
        <v>13</v>
      </c>
      <c r="R564">
        <v>55.447560000000003</v>
      </c>
      <c r="S564">
        <v>37.764941</v>
      </c>
    </row>
    <row r="565" spans="1:19" x14ac:dyDescent="0.3">
      <c r="A565" t="s">
        <v>58</v>
      </c>
      <c r="B565" t="s">
        <v>4018</v>
      </c>
      <c r="C565" t="s">
        <v>4019</v>
      </c>
      <c r="D565" t="s">
        <v>144</v>
      </c>
      <c r="E565">
        <v>60825</v>
      </c>
      <c r="H565" t="s">
        <v>4020</v>
      </c>
      <c r="I565" t="s">
        <v>4021</v>
      </c>
      <c r="J565" t="s">
        <v>4022</v>
      </c>
      <c r="K565" t="s">
        <v>20</v>
      </c>
      <c r="L565" t="s">
        <v>4023</v>
      </c>
      <c r="M565" t="s">
        <v>86</v>
      </c>
      <c r="N565" t="s">
        <v>4024</v>
      </c>
      <c r="O565" t="s">
        <v>4025</v>
      </c>
      <c r="P565" t="s">
        <v>4026</v>
      </c>
      <c r="Q565" t="s">
        <v>13</v>
      </c>
      <c r="R565">
        <v>56.495623000000002</v>
      </c>
      <c r="S565">
        <v>38.004503999999997</v>
      </c>
    </row>
    <row r="566" spans="1:19" x14ac:dyDescent="0.3">
      <c r="A566" t="s">
        <v>62</v>
      </c>
      <c r="B566" t="s">
        <v>4028</v>
      </c>
      <c r="C566" t="s">
        <v>4029</v>
      </c>
      <c r="D566" t="s">
        <v>132</v>
      </c>
      <c r="E566">
        <v>90000</v>
      </c>
      <c r="F566">
        <v>150000</v>
      </c>
      <c r="H566" t="s">
        <v>3928</v>
      </c>
      <c r="I566" t="s">
        <v>146</v>
      </c>
      <c r="J566" t="s">
        <v>1908</v>
      </c>
      <c r="K566" t="s">
        <v>20</v>
      </c>
      <c r="L566" t="s">
        <v>3929</v>
      </c>
      <c r="M566" t="s">
        <v>22</v>
      </c>
      <c r="N566" t="s">
        <v>3940</v>
      </c>
      <c r="O566" t="s">
        <v>4030</v>
      </c>
      <c r="P566" t="s">
        <v>3932</v>
      </c>
      <c r="Q566" t="s">
        <v>13</v>
      </c>
      <c r="R566">
        <v>55.447560000000003</v>
      </c>
      <c r="S566">
        <v>37.764941</v>
      </c>
    </row>
    <row r="567" spans="1:19" x14ac:dyDescent="0.3">
      <c r="A567" t="s">
        <v>73</v>
      </c>
      <c r="B567" t="s">
        <v>4032</v>
      </c>
      <c r="C567" t="s">
        <v>4033</v>
      </c>
      <c r="D567" t="s">
        <v>132</v>
      </c>
      <c r="E567">
        <v>90000</v>
      </c>
      <c r="F567">
        <v>150000</v>
      </c>
      <c r="H567" t="s">
        <v>3928</v>
      </c>
      <c r="I567" t="s">
        <v>146</v>
      </c>
      <c r="J567" t="s">
        <v>1908</v>
      </c>
      <c r="K567" t="s">
        <v>20</v>
      </c>
      <c r="L567" t="s">
        <v>3929</v>
      </c>
      <c r="M567" t="s">
        <v>22</v>
      </c>
      <c r="N567" t="s">
        <v>3940</v>
      </c>
      <c r="O567" t="s">
        <v>4034</v>
      </c>
      <c r="P567" t="s">
        <v>3932</v>
      </c>
      <c r="Q567" t="s">
        <v>13</v>
      </c>
      <c r="R567">
        <v>55.447560000000003</v>
      </c>
      <c r="S567">
        <v>37.764941</v>
      </c>
    </row>
    <row r="568" spans="1:19" x14ac:dyDescent="0.3">
      <c r="A568" t="s">
        <v>81</v>
      </c>
      <c r="B568" t="s">
        <v>4036</v>
      </c>
      <c r="C568" t="s">
        <v>4037</v>
      </c>
      <c r="D568" t="s">
        <v>132</v>
      </c>
      <c r="E568">
        <v>90000</v>
      </c>
      <c r="F568">
        <v>150000</v>
      </c>
      <c r="H568" t="s">
        <v>3928</v>
      </c>
      <c r="I568" t="s">
        <v>146</v>
      </c>
      <c r="J568" t="s">
        <v>1908</v>
      </c>
      <c r="K568" t="s">
        <v>20</v>
      </c>
      <c r="L568" t="s">
        <v>3929</v>
      </c>
      <c r="M568" t="s">
        <v>22</v>
      </c>
      <c r="N568" t="s">
        <v>3940</v>
      </c>
      <c r="O568" t="s">
        <v>4038</v>
      </c>
      <c r="P568" t="s">
        <v>3932</v>
      </c>
      <c r="Q568" t="s">
        <v>13</v>
      </c>
      <c r="R568">
        <v>55.447560000000003</v>
      </c>
      <c r="S568">
        <v>37.764941</v>
      </c>
    </row>
    <row r="569" spans="1:19" x14ac:dyDescent="0.3">
      <c r="A569" t="s">
        <v>90</v>
      </c>
      <c r="B569" t="s">
        <v>4040</v>
      </c>
      <c r="C569" t="s">
        <v>4041</v>
      </c>
      <c r="D569" t="s">
        <v>132</v>
      </c>
      <c r="E569">
        <v>90000</v>
      </c>
      <c r="F569">
        <v>150000</v>
      </c>
      <c r="H569" t="s">
        <v>3928</v>
      </c>
      <c r="I569" t="s">
        <v>146</v>
      </c>
      <c r="J569" t="s">
        <v>1908</v>
      </c>
      <c r="K569" t="s">
        <v>20</v>
      </c>
      <c r="L569" t="s">
        <v>3929</v>
      </c>
      <c r="M569" t="s">
        <v>22</v>
      </c>
      <c r="N569" t="s">
        <v>3940</v>
      </c>
      <c r="O569" t="s">
        <v>4042</v>
      </c>
      <c r="P569" t="s">
        <v>3932</v>
      </c>
      <c r="Q569" t="s">
        <v>13</v>
      </c>
      <c r="R569">
        <v>55.447560000000003</v>
      </c>
      <c r="S569">
        <v>37.764941</v>
      </c>
    </row>
    <row r="570" spans="1:19" x14ac:dyDescent="0.3">
      <c r="A570" t="s">
        <v>102</v>
      </c>
      <c r="B570" t="s">
        <v>470</v>
      </c>
      <c r="C570" t="s">
        <v>471</v>
      </c>
      <c r="D570" t="s">
        <v>472</v>
      </c>
      <c r="E570">
        <v>100000</v>
      </c>
      <c r="H570" t="s">
        <v>473</v>
      </c>
      <c r="I570" t="s">
        <v>20</v>
      </c>
      <c r="J570" t="s">
        <v>20</v>
      </c>
      <c r="K570" t="s">
        <v>20</v>
      </c>
      <c r="L570" t="s">
        <v>20</v>
      </c>
      <c r="M570" t="s">
        <v>259</v>
      </c>
      <c r="N570" t="s">
        <v>474</v>
      </c>
      <c r="O570" t="s">
        <v>475</v>
      </c>
      <c r="P570" t="s">
        <v>476</v>
      </c>
      <c r="Q570" t="s">
        <v>13</v>
      </c>
      <c r="R570" t="s">
        <v>20</v>
      </c>
      <c r="S570" t="s">
        <v>20</v>
      </c>
    </row>
    <row r="571" spans="1:19" x14ac:dyDescent="0.3">
      <c r="A571" t="s">
        <v>111</v>
      </c>
      <c r="B571" t="s">
        <v>4044</v>
      </c>
      <c r="C571" t="s">
        <v>4045</v>
      </c>
      <c r="D571" t="s">
        <v>132</v>
      </c>
      <c r="E571">
        <v>90000</v>
      </c>
      <c r="F571">
        <v>150000</v>
      </c>
      <c r="H571" t="s">
        <v>3928</v>
      </c>
      <c r="I571" t="s">
        <v>146</v>
      </c>
      <c r="J571" t="s">
        <v>1908</v>
      </c>
      <c r="K571" t="s">
        <v>20</v>
      </c>
      <c r="L571" t="s">
        <v>3929</v>
      </c>
      <c r="M571" t="s">
        <v>22</v>
      </c>
      <c r="N571" t="s">
        <v>3940</v>
      </c>
      <c r="O571" t="s">
        <v>4046</v>
      </c>
      <c r="P571" t="s">
        <v>3932</v>
      </c>
      <c r="Q571" t="s">
        <v>13</v>
      </c>
      <c r="R571">
        <v>55.447560000000003</v>
      </c>
      <c r="S571">
        <v>37.764941</v>
      </c>
    </row>
    <row r="572" spans="1:19" x14ac:dyDescent="0.3">
      <c r="A572" t="s">
        <v>122</v>
      </c>
      <c r="B572" t="s">
        <v>4048</v>
      </c>
      <c r="C572" t="s">
        <v>4049</v>
      </c>
      <c r="D572" t="s">
        <v>608</v>
      </c>
      <c r="E572" t="s">
        <v>20</v>
      </c>
      <c r="F572" t="s">
        <v>20</v>
      </c>
      <c r="H572" t="s">
        <v>2591</v>
      </c>
      <c r="I572" t="s">
        <v>146</v>
      </c>
      <c r="J572" t="s">
        <v>2421</v>
      </c>
      <c r="K572" t="s">
        <v>20</v>
      </c>
      <c r="L572" t="s">
        <v>4050</v>
      </c>
      <c r="M572" t="s">
        <v>22</v>
      </c>
      <c r="N572" t="s">
        <v>4051</v>
      </c>
      <c r="O572" t="s">
        <v>4052</v>
      </c>
      <c r="P572" t="s">
        <v>3307</v>
      </c>
      <c r="Q572" t="s">
        <v>13</v>
      </c>
      <c r="R572">
        <v>55.477550999999998</v>
      </c>
      <c r="S572">
        <v>37.735306000000001</v>
      </c>
    </row>
    <row r="573" spans="1:19" x14ac:dyDescent="0.3">
      <c r="A573" t="s">
        <v>129</v>
      </c>
      <c r="B573" t="s">
        <v>4054</v>
      </c>
      <c r="C573" t="s">
        <v>4055</v>
      </c>
      <c r="D573" t="s">
        <v>2700</v>
      </c>
      <c r="E573">
        <v>60000</v>
      </c>
      <c r="F573">
        <v>80000</v>
      </c>
      <c r="H573" t="s">
        <v>4056</v>
      </c>
      <c r="I573" t="s">
        <v>20</v>
      </c>
      <c r="J573" t="s">
        <v>20</v>
      </c>
      <c r="K573" t="s">
        <v>20</v>
      </c>
      <c r="L573" t="s">
        <v>20</v>
      </c>
      <c r="M573" t="s">
        <v>22</v>
      </c>
      <c r="N573" t="s">
        <v>4057</v>
      </c>
      <c r="O573" t="s">
        <v>4058</v>
      </c>
      <c r="P573" t="s">
        <v>4059</v>
      </c>
      <c r="Q573" t="s">
        <v>13</v>
      </c>
      <c r="R573" t="s">
        <v>20</v>
      </c>
      <c r="S573" t="s">
        <v>20</v>
      </c>
    </row>
    <row r="574" spans="1:19" x14ac:dyDescent="0.3">
      <c r="A574" t="s">
        <v>141</v>
      </c>
      <c r="B574" t="s">
        <v>478</v>
      </c>
      <c r="C574" t="s">
        <v>479</v>
      </c>
      <c r="D574" t="s">
        <v>480</v>
      </c>
      <c r="E574">
        <v>100000</v>
      </c>
      <c r="H574" t="s">
        <v>473</v>
      </c>
      <c r="I574" t="s">
        <v>20</v>
      </c>
      <c r="J574" t="s">
        <v>20</v>
      </c>
      <c r="K574" t="s">
        <v>20</v>
      </c>
      <c r="L574" t="s">
        <v>20</v>
      </c>
      <c r="M574" t="s">
        <v>259</v>
      </c>
      <c r="N574" t="s">
        <v>481</v>
      </c>
      <c r="O574" t="s">
        <v>482</v>
      </c>
      <c r="P574" t="s">
        <v>476</v>
      </c>
      <c r="Q574" t="s">
        <v>13</v>
      </c>
      <c r="R574" t="s">
        <v>20</v>
      </c>
      <c r="S574" t="s">
        <v>20</v>
      </c>
    </row>
    <row r="575" spans="1:19" x14ac:dyDescent="0.3">
      <c r="A575" t="s">
        <v>153</v>
      </c>
      <c r="B575" t="s">
        <v>4061</v>
      </c>
      <c r="C575" t="s">
        <v>4062</v>
      </c>
      <c r="D575" t="s">
        <v>132</v>
      </c>
      <c r="E575">
        <v>90000</v>
      </c>
      <c r="F575">
        <v>150000</v>
      </c>
      <c r="H575" t="s">
        <v>3928</v>
      </c>
      <c r="I575" t="s">
        <v>146</v>
      </c>
      <c r="J575" t="s">
        <v>1908</v>
      </c>
      <c r="K575" t="s">
        <v>20</v>
      </c>
      <c r="L575" t="s">
        <v>3929</v>
      </c>
      <c r="M575" t="s">
        <v>22</v>
      </c>
      <c r="N575" t="s">
        <v>3940</v>
      </c>
      <c r="O575" t="s">
        <v>4063</v>
      </c>
      <c r="P575" t="s">
        <v>3932</v>
      </c>
      <c r="Q575" t="s">
        <v>13</v>
      </c>
      <c r="R575">
        <v>55.447560000000003</v>
      </c>
      <c r="S575">
        <v>37.764941</v>
      </c>
    </row>
    <row r="576" spans="1:19" x14ac:dyDescent="0.3">
      <c r="A576" t="s">
        <v>163</v>
      </c>
      <c r="B576" t="s">
        <v>4065</v>
      </c>
      <c r="C576" t="s">
        <v>4066</v>
      </c>
      <c r="D576" t="s">
        <v>132</v>
      </c>
      <c r="E576">
        <v>90000</v>
      </c>
      <c r="F576">
        <v>150000</v>
      </c>
      <c r="H576" t="s">
        <v>3928</v>
      </c>
      <c r="I576" t="s">
        <v>146</v>
      </c>
      <c r="J576" t="s">
        <v>1908</v>
      </c>
      <c r="K576" t="s">
        <v>20</v>
      </c>
      <c r="L576" t="s">
        <v>3929</v>
      </c>
      <c r="M576" t="s">
        <v>22</v>
      </c>
      <c r="N576" t="s">
        <v>3940</v>
      </c>
      <c r="O576" t="s">
        <v>4067</v>
      </c>
      <c r="P576" t="s">
        <v>3932</v>
      </c>
      <c r="Q576" t="s">
        <v>13</v>
      </c>
      <c r="R576">
        <v>55.447560000000003</v>
      </c>
      <c r="S576">
        <v>37.764941</v>
      </c>
    </row>
    <row r="577" spans="1:19" x14ac:dyDescent="0.3">
      <c r="A577" t="s">
        <v>172</v>
      </c>
      <c r="B577" t="s">
        <v>4069</v>
      </c>
      <c r="C577" t="s">
        <v>4070</v>
      </c>
      <c r="D577" t="s">
        <v>132</v>
      </c>
      <c r="E577">
        <v>90000</v>
      </c>
      <c r="F577">
        <v>150000</v>
      </c>
      <c r="H577" t="s">
        <v>3928</v>
      </c>
      <c r="I577" t="s">
        <v>146</v>
      </c>
      <c r="J577" t="s">
        <v>1908</v>
      </c>
      <c r="K577" t="s">
        <v>20</v>
      </c>
      <c r="L577" t="s">
        <v>3929</v>
      </c>
      <c r="M577" t="s">
        <v>22</v>
      </c>
      <c r="N577" t="s">
        <v>3940</v>
      </c>
      <c r="O577" t="s">
        <v>4071</v>
      </c>
      <c r="P577" t="s">
        <v>3932</v>
      </c>
      <c r="Q577" t="s">
        <v>13</v>
      </c>
      <c r="R577">
        <v>55.447560000000003</v>
      </c>
      <c r="S577">
        <v>37.764941</v>
      </c>
    </row>
    <row r="578" spans="1:19" x14ac:dyDescent="0.3">
      <c r="A578" t="s">
        <v>184</v>
      </c>
      <c r="B578" t="s">
        <v>4073</v>
      </c>
      <c r="C578" t="s">
        <v>4074</v>
      </c>
      <c r="D578" t="s">
        <v>4075</v>
      </c>
      <c r="E578">
        <v>40000</v>
      </c>
      <c r="F578">
        <v>45000</v>
      </c>
      <c r="H578" t="s">
        <v>4076</v>
      </c>
      <c r="I578" t="s">
        <v>146</v>
      </c>
      <c r="J578" t="s">
        <v>4077</v>
      </c>
      <c r="K578" t="s">
        <v>20</v>
      </c>
      <c r="L578" t="s">
        <v>4078</v>
      </c>
      <c r="M578" t="s">
        <v>748</v>
      </c>
      <c r="N578" t="s">
        <v>4079</v>
      </c>
      <c r="O578" t="s">
        <v>4080</v>
      </c>
      <c r="P578" t="s">
        <v>4081</v>
      </c>
      <c r="Q578" t="s">
        <v>13</v>
      </c>
      <c r="R578">
        <v>55.439394999999998</v>
      </c>
      <c r="S578">
        <v>37.750064999999999</v>
      </c>
    </row>
    <row r="579" spans="1:19" x14ac:dyDescent="0.3">
      <c r="A579" t="s">
        <v>195</v>
      </c>
      <c r="B579" t="s">
        <v>4083</v>
      </c>
      <c r="C579" t="s">
        <v>4084</v>
      </c>
      <c r="D579" t="s">
        <v>4085</v>
      </c>
      <c r="E579">
        <v>90000</v>
      </c>
      <c r="H579" t="s">
        <v>2794</v>
      </c>
      <c r="I579" t="s">
        <v>20</v>
      </c>
      <c r="J579" t="s">
        <v>20</v>
      </c>
      <c r="K579" t="s">
        <v>20</v>
      </c>
      <c r="L579" t="s">
        <v>20</v>
      </c>
      <c r="M579" t="s">
        <v>22</v>
      </c>
      <c r="N579" t="s">
        <v>4086</v>
      </c>
      <c r="O579" t="s">
        <v>4087</v>
      </c>
      <c r="P579" t="s">
        <v>4088</v>
      </c>
      <c r="Q579" t="s">
        <v>13</v>
      </c>
      <c r="R579" t="s">
        <v>20</v>
      </c>
      <c r="S579" t="s">
        <v>20</v>
      </c>
    </row>
    <row r="580" spans="1:19" x14ac:dyDescent="0.3">
      <c r="A580" t="s">
        <v>202</v>
      </c>
      <c r="B580" t="s">
        <v>4090</v>
      </c>
      <c r="C580" t="s">
        <v>4091</v>
      </c>
      <c r="D580" t="s">
        <v>4092</v>
      </c>
      <c r="E580">
        <v>44000</v>
      </c>
      <c r="H580" t="s">
        <v>4093</v>
      </c>
      <c r="I580" t="s">
        <v>2407</v>
      </c>
      <c r="J580" t="s">
        <v>4094</v>
      </c>
      <c r="K580" t="s">
        <v>20</v>
      </c>
      <c r="L580" t="s">
        <v>4095</v>
      </c>
      <c r="M580" t="s">
        <v>4096</v>
      </c>
      <c r="N580" t="s">
        <v>4097</v>
      </c>
      <c r="O580" t="s">
        <v>4098</v>
      </c>
      <c r="P580" t="s">
        <v>4099</v>
      </c>
      <c r="Q580" t="s">
        <v>13</v>
      </c>
      <c r="R580">
        <v>55.543923999999997</v>
      </c>
      <c r="S580">
        <v>37.765058000000003</v>
      </c>
    </row>
    <row r="581" spans="1:19" x14ac:dyDescent="0.3">
      <c r="A581" t="s">
        <v>210</v>
      </c>
      <c r="B581" t="s">
        <v>4101</v>
      </c>
      <c r="C581" t="s">
        <v>4102</v>
      </c>
      <c r="D581" t="s">
        <v>1511</v>
      </c>
      <c r="E581">
        <v>100000</v>
      </c>
      <c r="H581" t="s">
        <v>4103</v>
      </c>
      <c r="I581" t="s">
        <v>4104</v>
      </c>
      <c r="K581" t="s">
        <v>20</v>
      </c>
      <c r="L581" t="s">
        <v>4104</v>
      </c>
      <c r="M581" t="s">
        <v>22</v>
      </c>
      <c r="N581" t="s">
        <v>4105</v>
      </c>
      <c r="O581" t="s">
        <v>4106</v>
      </c>
      <c r="P581" t="s">
        <v>4107</v>
      </c>
      <c r="Q581" t="s">
        <v>13</v>
      </c>
      <c r="R581">
        <v>55.514045000000003</v>
      </c>
      <c r="S581">
        <v>36.979885000000003</v>
      </c>
    </row>
    <row r="582" spans="1:19" x14ac:dyDescent="0.3">
      <c r="A582" t="s">
        <v>219</v>
      </c>
      <c r="B582" t="s">
        <v>4109</v>
      </c>
      <c r="C582" t="s">
        <v>4110</v>
      </c>
      <c r="D582" t="s">
        <v>4111</v>
      </c>
      <c r="E582">
        <v>55000</v>
      </c>
      <c r="H582" t="s">
        <v>4112</v>
      </c>
      <c r="I582" t="s">
        <v>134</v>
      </c>
      <c r="J582" t="s">
        <v>2868</v>
      </c>
      <c r="K582" t="s">
        <v>20</v>
      </c>
      <c r="L582" t="s">
        <v>4113</v>
      </c>
      <c r="M582" t="s">
        <v>2786</v>
      </c>
      <c r="N582" t="s">
        <v>4114</v>
      </c>
      <c r="O582" t="s">
        <v>4115</v>
      </c>
      <c r="P582" t="s">
        <v>20</v>
      </c>
      <c r="Q582" t="s">
        <v>13</v>
      </c>
      <c r="R582">
        <v>55.6049600865</v>
      </c>
      <c r="S582">
        <v>37.458536134900001</v>
      </c>
    </row>
    <row r="583" spans="1:19" x14ac:dyDescent="0.3">
      <c r="A583" t="s">
        <v>229</v>
      </c>
      <c r="B583" t="s">
        <v>4117</v>
      </c>
      <c r="C583" t="s">
        <v>4118</v>
      </c>
      <c r="D583" t="s">
        <v>4119</v>
      </c>
      <c r="E583">
        <v>65000</v>
      </c>
      <c r="F583">
        <v>65000</v>
      </c>
      <c r="H583" t="s">
        <v>4120</v>
      </c>
      <c r="K583" t="s">
        <v>562</v>
      </c>
      <c r="M583" t="s">
        <v>9</v>
      </c>
      <c r="N583" t="s">
        <v>4121</v>
      </c>
      <c r="O583" t="s">
        <v>4122</v>
      </c>
      <c r="P583" t="s">
        <v>1342</v>
      </c>
      <c r="Q583" t="s">
        <v>13</v>
      </c>
    </row>
    <row r="584" spans="1:19" x14ac:dyDescent="0.3">
      <c r="A584" t="s">
        <v>240</v>
      </c>
      <c r="B584" t="s">
        <v>4124</v>
      </c>
      <c r="C584" t="s">
        <v>4125</v>
      </c>
      <c r="D584" t="s">
        <v>4126</v>
      </c>
      <c r="E584">
        <v>60000</v>
      </c>
      <c r="H584" t="s">
        <v>4127</v>
      </c>
      <c r="I584" t="s">
        <v>2244</v>
      </c>
      <c r="J584" t="s">
        <v>2245</v>
      </c>
      <c r="K584" t="s">
        <v>380</v>
      </c>
      <c r="L584" t="s">
        <v>2246</v>
      </c>
      <c r="M584" t="s">
        <v>22</v>
      </c>
      <c r="N584" t="s">
        <v>4128</v>
      </c>
      <c r="O584" t="s">
        <v>4129</v>
      </c>
      <c r="P584" t="s">
        <v>4130</v>
      </c>
      <c r="Q584" t="s">
        <v>13</v>
      </c>
      <c r="R584">
        <v>55.639658584499998</v>
      </c>
      <c r="S584">
        <v>37.9310942328</v>
      </c>
    </row>
    <row r="585" spans="1:19" x14ac:dyDescent="0.3">
      <c r="A585" t="s">
        <v>251</v>
      </c>
      <c r="B585" t="s">
        <v>4132</v>
      </c>
      <c r="C585" t="s">
        <v>4133</v>
      </c>
      <c r="D585" t="s">
        <v>205</v>
      </c>
      <c r="E585" t="s">
        <v>20</v>
      </c>
      <c r="F585" t="s">
        <v>20</v>
      </c>
      <c r="H585" t="s">
        <v>4134</v>
      </c>
      <c r="I585" t="s">
        <v>4135</v>
      </c>
      <c r="J585" t="s">
        <v>2045</v>
      </c>
      <c r="K585" t="s">
        <v>20</v>
      </c>
      <c r="L585" t="s">
        <v>4136</v>
      </c>
      <c r="M585" t="s">
        <v>69</v>
      </c>
      <c r="N585" t="s">
        <v>4137</v>
      </c>
      <c r="O585" t="s">
        <v>4138</v>
      </c>
      <c r="P585" t="s">
        <v>4139</v>
      </c>
      <c r="Q585" t="s">
        <v>13</v>
      </c>
      <c r="R585">
        <v>55.628678000000001</v>
      </c>
      <c r="S585">
        <v>38.056085000000003</v>
      </c>
    </row>
    <row r="586" spans="1:19" x14ac:dyDescent="0.3">
      <c r="A586" t="s">
        <v>263</v>
      </c>
      <c r="B586" t="s">
        <v>4141</v>
      </c>
      <c r="C586" t="s">
        <v>4142</v>
      </c>
      <c r="D586" t="s">
        <v>132</v>
      </c>
      <c r="E586" t="s">
        <v>20</v>
      </c>
      <c r="F586" t="s">
        <v>20</v>
      </c>
      <c r="H586" t="s">
        <v>4134</v>
      </c>
      <c r="I586" t="s">
        <v>4135</v>
      </c>
      <c r="J586" t="s">
        <v>2045</v>
      </c>
      <c r="K586" t="s">
        <v>20</v>
      </c>
      <c r="L586" t="s">
        <v>4136</v>
      </c>
      <c r="M586" t="s">
        <v>69</v>
      </c>
      <c r="N586" t="s">
        <v>4143</v>
      </c>
      <c r="O586" t="s">
        <v>4144</v>
      </c>
      <c r="P586" t="s">
        <v>4139</v>
      </c>
      <c r="Q586" t="s">
        <v>13</v>
      </c>
      <c r="R586">
        <v>55.628678000000001</v>
      </c>
      <c r="S586">
        <v>38.056085000000003</v>
      </c>
    </row>
    <row r="587" spans="1:19" x14ac:dyDescent="0.3">
      <c r="A587" t="s">
        <v>274</v>
      </c>
      <c r="B587" t="s">
        <v>4146</v>
      </c>
      <c r="C587" t="s">
        <v>4147</v>
      </c>
      <c r="D587" t="s">
        <v>436</v>
      </c>
      <c r="E587">
        <v>100000</v>
      </c>
      <c r="F587">
        <v>120000</v>
      </c>
      <c r="H587" t="s">
        <v>4148</v>
      </c>
      <c r="I587" t="s">
        <v>20</v>
      </c>
      <c r="J587" t="s">
        <v>20</v>
      </c>
      <c r="K587" t="s">
        <v>20</v>
      </c>
      <c r="L587" t="s">
        <v>20</v>
      </c>
      <c r="M587" t="s">
        <v>9</v>
      </c>
      <c r="N587" t="s">
        <v>4149</v>
      </c>
      <c r="O587" t="s">
        <v>4150</v>
      </c>
      <c r="P587" t="s">
        <v>20</v>
      </c>
      <c r="Q587" t="s">
        <v>13</v>
      </c>
      <c r="R587" t="s">
        <v>20</v>
      </c>
      <c r="S587" t="s">
        <v>20</v>
      </c>
    </row>
    <row r="588" spans="1:19" x14ac:dyDescent="0.3">
      <c r="A588" t="s">
        <v>282</v>
      </c>
      <c r="B588" t="s">
        <v>4152</v>
      </c>
      <c r="C588" t="s">
        <v>4153</v>
      </c>
      <c r="D588" t="s">
        <v>4154</v>
      </c>
      <c r="E588">
        <v>35000</v>
      </c>
      <c r="F588">
        <v>55000</v>
      </c>
      <c r="H588" t="s">
        <v>4155</v>
      </c>
      <c r="I588" t="s">
        <v>380</v>
      </c>
      <c r="J588" t="s">
        <v>4156</v>
      </c>
      <c r="K588" t="s">
        <v>380</v>
      </c>
      <c r="L588" t="s">
        <v>4157</v>
      </c>
      <c r="M588" t="s">
        <v>237</v>
      </c>
      <c r="N588" t="s">
        <v>4158</v>
      </c>
      <c r="O588" t="s">
        <v>4159</v>
      </c>
      <c r="P588" t="s">
        <v>4160</v>
      </c>
      <c r="Q588" t="s">
        <v>13</v>
      </c>
      <c r="R588">
        <v>55.656844</v>
      </c>
      <c r="S588">
        <v>37.859354000000003</v>
      </c>
    </row>
    <row r="589" spans="1:19" x14ac:dyDescent="0.3">
      <c r="A589" t="s">
        <v>289</v>
      </c>
      <c r="B589" t="s">
        <v>4162</v>
      </c>
      <c r="C589" t="s">
        <v>4163</v>
      </c>
      <c r="D589" t="s">
        <v>4164</v>
      </c>
      <c r="F589">
        <v>65000</v>
      </c>
      <c r="H589" t="s">
        <v>4165</v>
      </c>
      <c r="I589" t="s">
        <v>5</v>
      </c>
      <c r="J589" t="s">
        <v>4166</v>
      </c>
      <c r="K589" t="s">
        <v>878</v>
      </c>
      <c r="L589" t="s">
        <v>4167</v>
      </c>
      <c r="M589" t="s">
        <v>3972</v>
      </c>
      <c r="N589" t="s">
        <v>4168</v>
      </c>
      <c r="O589" t="s">
        <v>4169</v>
      </c>
      <c r="P589" t="s">
        <v>4170</v>
      </c>
      <c r="Q589" t="s">
        <v>13</v>
      </c>
      <c r="R589">
        <v>55.751077000000002</v>
      </c>
      <c r="S589">
        <v>37.759748999999999</v>
      </c>
    </row>
    <row r="590" spans="1:19" x14ac:dyDescent="0.3">
      <c r="A590" t="s">
        <v>297</v>
      </c>
      <c r="B590" t="s">
        <v>4172</v>
      </c>
      <c r="C590" t="s">
        <v>4173</v>
      </c>
      <c r="D590" t="s">
        <v>4174</v>
      </c>
      <c r="E590">
        <v>60000</v>
      </c>
      <c r="F590">
        <v>100000</v>
      </c>
      <c r="H590" t="s">
        <v>4175</v>
      </c>
      <c r="I590" t="s">
        <v>146</v>
      </c>
      <c r="J590" t="s">
        <v>4176</v>
      </c>
      <c r="K590" t="s">
        <v>20</v>
      </c>
      <c r="L590" t="s">
        <v>4177</v>
      </c>
      <c r="M590" t="s">
        <v>1351</v>
      </c>
      <c r="N590" t="s">
        <v>4178</v>
      </c>
      <c r="O590" t="s">
        <v>4179</v>
      </c>
      <c r="P590" t="s">
        <v>4180</v>
      </c>
      <c r="Q590" t="s">
        <v>13</v>
      </c>
      <c r="R590">
        <v>55.446986758100003</v>
      </c>
      <c r="S590">
        <v>37.759093177899999</v>
      </c>
    </row>
    <row r="591" spans="1:19" x14ac:dyDescent="0.3">
      <c r="A591" t="s">
        <v>307</v>
      </c>
      <c r="B591" t="s">
        <v>4182</v>
      </c>
      <c r="C591" t="s">
        <v>4183</v>
      </c>
      <c r="D591" t="s">
        <v>29</v>
      </c>
      <c r="E591">
        <v>30000</v>
      </c>
      <c r="F591">
        <v>45000</v>
      </c>
      <c r="H591" t="s">
        <v>4184</v>
      </c>
      <c r="I591" t="s">
        <v>4185</v>
      </c>
      <c r="K591" t="s">
        <v>20</v>
      </c>
      <c r="L591" t="s">
        <v>4186</v>
      </c>
      <c r="M591" t="s">
        <v>22</v>
      </c>
      <c r="N591" t="s">
        <v>4187</v>
      </c>
      <c r="O591" t="s">
        <v>4188</v>
      </c>
      <c r="P591" t="s">
        <v>20</v>
      </c>
      <c r="Q591" t="s">
        <v>13</v>
      </c>
      <c r="R591">
        <v>56.284658999999998</v>
      </c>
      <c r="S591">
        <v>36.831133000000001</v>
      </c>
    </row>
    <row r="592" spans="1:19" x14ac:dyDescent="0.3">
      <c r="A592" t="s">
        <v>317</v>
      </c>
      <c r="B592" t="s">
        <v>4190</v>
      </c>
      <c r="C592" t="s">
        <v>4191</v>
      </c>
      <c r="D592" t="s">
        <v>358</v>
      </c>
      <c r="E592">
        <v>70000</v>
      </c>
      <c r="H592" t="s">
        <v>4192</v>
      </c>
      <c r="I592" t="s">
        <v>2044</v>
      </c>
      <c r="K592" t="s">
        <v>20</v>
      </c>
      <c r="L592" t="s">
        <v>2044</v>
      </c>
      <c r="M592" t="s">
        <v>22</v>
      </c>
      <c r="N592" t="s">
        <v>4193</v>
      </c>
      <c r="O592" t="s">
        <v>4194</v>
      </c>
      <c r="P592" t="s">
        <v>20</v>
      </c>
      <c r="Q592" t="s">
        <v>13</v>
      </c>
      <c r="R592">
        <v>55.977773275399997</v>
      </c>
      <c r="S592">
        <v>37.376208449799996</v>
      </c>
    </row>
    <row r="593" spans="1:19" x14ac:dyDescent="0.3">
      <c r="A593" t="s">
        <v>325</v>
      </c>
      <c r="B593" t="s">
        <v>4196</v>
      </c>
      <c r="C593" t="s">
        <v>4197</v>
      </c>
      <c r="D593" t="s">
        <v>4198</v>
      </c>
      <c r="E593">
        <v>90000</v>
      </c>
      <c r="F593">
        <v>120000</v>
      </c>
      <c r="H593" t="s">
        <v>4199</v>
      </c>
      <c r="I593" t="s">
        <v>330</v>
      </c>
      <c r="J593" t="s">
        <v>2970</v>
      </c>
      <c r="K593" t="s">
        <v>20</v>
      </c>
      <c r="L593" t="s">
        <v>3444</v>
      </c>
      <c r="M593" t="s">
        <v>22</v>
      </c>
      <c r="N593" t="s">
        <v>4200</v>
      </c>
      <c r="O593" t="s">
        <v>4201</v>
      </c>
      <c r="P593" t="s">
        <v>3448</v>
      </c>
      <c r="Q593" t="s">
        <v>13</v>
      </c>
      <c r="R593">
        <v>55.785072999999997</v>
      </c>
      <c r="S593">
        <v>37.863010000000003</v>
      </c>
    </row>
    <row r="594" spans="1:19" x14ac:dyDescent="0.3">
      <c r="A594" t="s">
        <v>334</v>
      </c>
      <c r="B594" t="s">
        <v>4203</v>
      </c>
      <c r="C594" t="s">
        <v>4204</v>
      </c>
      <c r="D594" t="s">
        <v>4205</v>
      </c>
      <c r="E594">
        <v>80000</v>
      </c>
      <c r="F594">
        <v>120000</v>
      </c>
      <c r="H594" t="s">
        <v>4206</v>
      </c>
      <c r="I594" t="s">
        <v>5</v>
      </c>
      <c r="J594" t="s">
        <v>1398</v>
      </c>
      <c r="K594" t="s">
        <v>20</v>
      </c>
      <c r="L594" t="s">
        <v>4207</v>
      </c>
      <c r="M594" t="s">
        <v>259</v>
      </c>
      <c r="N594" t="s">
        <v>4208</v>
      </c>
      <c r="O594" t="s">
        <v>4209</v>
      </c>
      <c r="P594" t="s">
        <v>4210</v>
      </c>
      <c r="Q594" t="s">
        <v>13</v>
      </c>
      <c r="R594">
        <v>55.707906999999999</v>
      </c>
      <c r="S594">
        <v>37.699966000000003</v>
      </c>
    </row>
    <row r="595" spans="1:19" x14ac:dyDescent="0.3">
      <c r="A595" t="s">
        <v>345</v>
      </c>
      <c r="B595" t="s">
        <v>4212</v>
      </c>
      <c r="C595" t="s">
        <v>4213</v>
      </c>
      <c r="D595" t="s">
        <v>4214</v>
      </c>
      <c r="E595">
        <v>85000</v>
      </c>
      <c r="F595">
        <v>85000</v>
      </c>
      <c r="H595" t="s">
        <v>4215</v>
      </c>
      <c r="I595" t="s">
        <v>1013</v>
      </c>
      <c r="J595" t="s">
        <v>4216</v>
      </c>
      <c r="K595" t="s">
        <v>20</v>
      </c>
      <c r="L595" t="s">
        <v>4217</v>
      </c>
      <c r="M595" t="s">
        <v>9</v>
      </c>
      <c r="N595" t="s">
        <v>4218</v>
      </c>
      <c r="O595" t="s">
        <v>4219</v>
      </c>
      <c r="P595" t="s">
        <v>20</v>
      </c>
      <c r="Q595" t="s">
        <v>13</v>
      </c>
      <c r="R595">
        <v>55.921956570900001</v>
      </c>
      <c r="S595">
        <v>37.408024147200003</v>
      </c>
    </row>
    <row r="596" spans="1:19" x14ac:dyDescent="0.3">
      <c r="A596" t="s">
        <v>355</v>
      </c>
      <c r="B596" t="s">
        <v>4221</v>
      </c>
      <c r="C596" t="s">
        <v>4222</v>
      </c>
      <c r="D596" t="s">
        <v>4223</v>
      </c>
      <c r="E596" t="s">
        <v>20</v>
      </c>
      <c r="F596" t="s">
        <v>20</v>
      </c>
      <c r="H596" t="s">
        <v>4224</v>
      </c>
      <c r="I596" t="s">
        <v>5</v>
      </c>
      <c r="J596" t="s">
        <v>4225</v>
      </c>
      <c r="K596" t="s">
        <v>4226</v>
      </c>
      <c r="L596" t="s">
        <v>4227</v>
      </c>
      <c r="M596" t="s">
        <v>2344</v>
      </c>
      <c r="N596" t="s">
        <v>4228</v>
      </c>
      <c r="O596" t="s">
        <v>4229</v>
      </c>
      <c r="P596" t="s">
        <v>4230</v>
      </c>
      <c r="Q596" t="s">
        <v>13</v>
      </c>
      <c r="R596">
        <v>55.773038999999997</v>
      </c>
      <c r="S596">
        <v>37.665703999999998</v>
      </c>
    </row>
    <row r="597" spans="1:19" x14ac:dyDescent="0.3">
      <c r="A597" t="s">
        <v>366</v>
      </c>
      <c r="B597" t="s">
        <v>4232</v>
      </c>
      <c r="C597" t="s">
        <v>4233</v>
      </c>
      <c r="D597" t="s">
        <v>4234</v>
      </c>
      <c r="E597" t="s">
        <v>20</v>
      </c>
      <c r="F597" t="s">
        <v>20</v>
      </c>
      <c r="H597" t="s">
        <v>4235</v>
      </c>
      <c r="I597" t="s">
        <v>5</v>
      </c>
      <c r="J597" t="s">
        <v>4236</v>
      </c>
      <c r="K597" t="s">
        <v>4237</v>
      </c>
      <c r="L597" t="s">
        <v>4238</v>
      </c>
      <c r="M597" t="s">
        <v>748</v>
      </c>
      <c r="N597" t="s">
        <v>4239</v>
      </c>
      <c r="O597" t="s">
        <v>4240</v>
      </c>
      <c r="P597" t="s">
        <v>4241</v>
      </c>
      <c r="Q597" t="s">
        <v>13</v>
      </c>
      <c r="R597">
        <v>55.708354</v>
      </c>
      <c r="S597">
        <v>37.652704999999997</v>
      </c>
    </row>
    <row r="598" spans="1:19" x14ac:dyDescent="0.3">
      <c r="A598" t="s">
        <v>375</v>
      </c>
      <c r="B598" t="s">
        <v>4243</v>
      </c>
      <c r="C598" t="s">
        <v>4244</v>
      </c>
      <c r="D598" t="s">
        <v>4245</v>
      </c>
      <c r="E598">
        <v>40000</v>
      </c>
      <c r="F598">
        <v>50000</v>
      </c>
      <c r="H598" t="s">
        <v>4246</v>
      </c>
      <c r="I598" t="s">
        <v>5</v>
      </c>
      <c r="J598" t="s">
        <v>2369</v>
      </c>
      <c r="K598" t="s">
        <v>1623</v>
      </c>
      <c r="L598" t="s">
        <v>4247</v>
      </c>
      <c r="M598" t="s">
        <v>22</v>
      </c>
      <c r="N598" t="s">
        <v>4248</v>
      </c>
      <c r="O598" t="s">
        <v>4249</v>
      </c>
      <c r="P598" t="s">
        <v>4250</v>
      </c>
      <c r="Q598" t="s">
        <v>13</v>
      </c>
      <c r="R598">
        <v>55.582349999999998</v>
      </c>
      <c r="S598">
        <v>37.625917999999999</v>
      </c>
    </row>
    <row r="599" spans="1:19" x14ac:dyDescent="0.3">
      <c r="A599" t="s">
        <v>386</v>
      </c>
      <c r="B599" t="s">
        <v>4252</v>
      </c>
      <c r="C599" t="s">
        <v>4253</v>
      </c>
      <c r="D599" t="s">
        <v>4254</v>
      </c>
      <c r="E599" t="s">
        <v>20</v>
      </c>
      <c r="F599" t="s">
        <v>20</v>
      </c>
      <c r="H599" t="s">
        <v>30</v>
      </c>
      <c r="I599" t="s">
        <v>20</v>
      </c>
      <c r="J599" t="s">
        <v>20</v>
      </c>
      <c r="K599" t="s">
        <v>20</v>
      </c>
      <c r="L599" t="s">
        <v>20</v>
      </c>
      <c r="M599" t="s">
        <v>22</v>
      </c>
      <c r="N599" t="s">
        <v>4255</v>
      </c>
      <c r="O599" t="s">
        <v>4256</v>
      </c>
      <c r="P599" t="s">
        <v>4257</v>
      </c>
      <c r="Q599" t="s">
        <v>13</v>
      </c>
      <c r="R599" t="s">
        <v>20</v>
      </c>
      <c r="S599" t="s">
        <v>20</v>
      </c>
    </row>
    <row r="600" spans="1:19" x14ac:dyDescent="0.3">
      <c r="A600" t="s">
        <v>397</v>
      </c>
      <c r="B600" t="s">
        <v>4259</v>
      </c>
      <c r="C600" t="s">
        <v>4260</v>
      </c>
      <c r="D600" t="s">
        <v>4261</v>
      </c>
      <c r="E600">
        <v>70000</v>
      </c>
      <c r="F600">
        <v>70000</v>
      </c>
      <c r="H600" t="s">
        <v>4262</v>
      </c>
      <c r="I600" t="s">
        <v>4263</v>
      </c>
      <c r="J600" t="s">
        <v>4264</v>
      </c>
      <c r="K600" t="s">
        <v>20</v>
      </c>
      <c r="L600" t="s">
        <v>4265</v>
      </c>
      <c r="M600" t="s">
        <v>22</v>
      </c>
      <c r="N600" t="s">
        <v>4266</v>
      </c>
      <c r="O600" t="s">
        <v>4267</v>
      </c>
      <c r="P600" t="s">
        <v>4268</v>
      </c>
      <c r="Q600" t="s">
        <v>13</v>
      </c>
      <c r="R600">
        <v>55.992865000000002</v>
      </c>
      <c r="S600">
        <v>38.361620000000002</v>
      </c>
    </row>
    <row r="601" spans="1:19" x14ac:dyDescent="0.3">
      <c r="A601" t="s">
        <v>405</v>
      </c>
      <c r="B601" t="s">
        <v>4270</v>
      </c>
      <c r="C601" t="s">
        <v>4271</v>
      </c>
      <c r="D601" t="s">
        <v>266</v>
      </c>
      <c r="E601">
        <v>70000</v>
      </c>
      <c r="H601" t="s">
        <v>4272</v>
      </c>
      <c r="I601" t="s">
        <v>1013</v>
      </c>
      <c r="J601" t="s">
        <v>2678</v>
      </c>
      <c r="K601" t="s">
        <v>811</v>
      </c>
      <c r="L601" t="s">
        <v>4273</v>
      </c>
      <c r="M601" t="s">
        <v>22</v>
      </c>
      <c r="N601" t="s">
        <v>4274</v>
      </c>
      <c r="O601" t="s">
        <v>4275</v>
      </c>
      <c r="P601" t="s">
        <v>20</v>
      </c>
      <c r="Q601" t="s">
        <v>13</v>
      </c>
      <c r="R601">
        <v>55.905659</v>
      </c>
      <c r="S601">
        <v>37.430525000000003</v>
      </c>
    </row>
    <row r="602" spans="1:19" x14ac:dyDescent="0.3">
      <c r="A602" t="s">
        <v>413</v>
      </c>
      <c r="B602" t="s">
        <v>4277</v>
      </c>
      <c r="C602" t="s">
        <v>4278</v>
      </c>
      <c r="D602" t="s">
        <v>4279</v>
      </c>
      <c r="E602">
        <v>90000</v>
      </c>
      <c r="F602">
        <v>290000</v>
      </c>
      <c r="H602" t="s">
        <v>4280</v>
      </c>
      <c r="I602" t="s">
        <v>5</v>
      </c>
      <c r="J602" t="s">
        <v>4281</v>
      </c>
      <c r="K602" t="s">
        <v>3167</v>
      </c>
      <c r="L602" t="s">
        <v>4282</v>
      </c>
      <c r="M602" t="s">
        <v>22</v>
      </c>
      <c r="N602" t="s">
        <v>4283</v>
      </c>
      <c r="O602" t="s">
        <v>4284</v>
      </c>
      <c r="P602" t="s">
        <v>20</v>
      </c>
      <c r="Q602" t="s">
        <v>13</v>
      </c>
      <c r="R602">
        <v>55.727891</v>
      </c>
      <c r="S602">
        <v>37.449649999999998</v>
      </c>
    </row>
    <row r="603" spans="1:19" x14ac:dyDescent="0.3">
      <c r="A603" t="s">
        <v>422</v>
      </c>
      <c r="B603" t="s">
        <v>4286</v>
      </c>
      <c r="C603" t="s">
        <v>4287</v>
      </c>
      <c r="D603" t="s">
        <v>4288</v>
      </c>
      <c r="E603">
        <v>50000</v>
      </c>
      <c r="F603">
        <v>60000</v>
      </c>
      <c r="H603" t="s">
        <v>4289</v>
      </c>
      <c r="I603" t="s">
        <v>1990</v>
      </c>
      <c r="J603" t="s">
        <v>1991</v>
      </c>
      <c r="K603" t="s">
        <v>1296</v>
      </c>
      <c r="L603" t="s">
        <v>4290</v>
      </c>
      <c r="M603" t="s">
        <v>69</v>
      </c>
      <c r="N603" t="s">
        <v>4291</v>
      </c>
      <c r="O603" t="s">
        <v>4292</v>
      </c>
      <c r="P603" t="s">
        <v>4293</v>
      </c>
      <c r="Q603" t="s">
        <v>13</v>
      </c>
      <c r="R603">
        <v>55.399566</v>
      </c>
      <c r="S603">
        <v>37.540506000000001</v>
      </c>
    </row>
    <row r="604" spans="1:19" x14ac:dyDescent="0.3">
      <c r="A604" t="s">
        <v>433</v>
      </c>
      <c r="B604" t="s">
        <v>4295</v>
      </c>
      <c r="C604" t="s">
        <v>4296</v>
      </c>
      <c r="D604" t="s">
        <v>4297</v>
      </c>
      <c r="E604">
        <v>1500</v>
      </c>
      <c r="F604">
        <v>4500</v>
      </c>
      <c r="H604" t="s">
        <v>4298</v>
      </c>
      <c r="I604" t="s">
        <v>134</v>
      </c>
      <c r="J604" t="s">
        <v>135</v>
      </c>
      <c r="K604" t="s">
        <v>20</v>
      </c>
      <c r="L604" t="s">
        <v>4299</v>
      </c>
      <c r="M604" t="s">
        <v>237</v>
      </c>
      <c r="N604" t="s">
        <v>4300</v>
      </c>
      <c r="O604" t="s">
        <v>4301</v>
      </c>
      <c r="P604" t="s">
        <v>4302</v>
      </c>
      <c r="Q604" t="s">
        <v>13</v>
      </c>
      <c r="R604">
        <v>55.637022000000002</v>
      </c>
      <c r="S604">
        <v>37.434963000000003</v>
      </c>
    </row>
    <row r="605" spans="1:19" x14ac:dyDescent="0.3">
      <c r="A605" t="s">
        <v>439</v>
      </c>
      <c r="B605" t="s">
        <v>4304</v>
      </c>
      <c r="C605" t="s">
        <v>4305</v>
      </c>
      <c r="D605" t="s">
        <v>4306</v>
      </c>
      <c r="E605">
        <v>45000</v>
      </c>
      <c r="H605" t="s">
        <v>4307</v>
      </c>
      <c r="I605" t="s">
        <v>20</v>
      </c>
      <c r="J605" t="s">
        <v>20</v>
      </c>
      <c r="K605" t="s">
        <v>20</v>
      </c>
      <c r="L605" t="s">
        <v>20</v>
      </c>
      <c r="M605" t="s">
        <v>180</v>
      </c>
      <c r="N605" t="s">
        <v>4308</v>
      </c>
      <c r="O605" t="s">
        <v>4309</v>
      </c>
      <c r="P605" t="s">
        <v>20</v>
      </c>
      <c r="Q605" t="s">
        <v>13</v>
      </c>
      <c r="R605" t="s">
        <v>20</v>
      </c>
      <c r="S605" t="s">
        <v>20</v>
      </c>
    </row>
    <row r="606" spans="1:19" x14ac:dyDescent="0.3">
      <c r="A606" t="s">
        <v>445</v>
      </c>
      <c r="B606" t="s">
        <v>4311</v>
      </c>
      <c r="C606" t="s">
        <v>4312</v>
      </c>
      <c r="D606" t="s">
        <v>4313</v>
      </c>
      <c r="E606">
        <v>100000</v>
      </c>
      <c r="H606" t="s">
        <v>3596</v>
      </c>
      <c r="I606" t="s">
        <v>4314</v>
      </c>
      <c r="J606" t="s">
        <v>4315</v>
      </c>
      <c r="K606" t="s">
        <v>20</v>
      </c>
      <c r="L606" t="s">
        <v>4316</v>
      </c>
      <c r="M606" t="s">
        <v>22</v>
      </c>
      <c r="N606" t="s">
        <v>4317</v>
      </c>
      <c r="O606" t="s">
        <v>4318</v>
      </c>
      <c r="P606" t="s">
        <v>3600</v>
      </c>
      <c r="Q606" t="s">
        <v>13</v>
      </c>
      <c r="R606">
        <v>55.462716999999998</v>
      </c>
      <c r="S606">
        <v>37.712605000000003</v>
      </c>
    </row>
    <row r="607" spans="1:19" x14ac:dyDescent="0.3">
      <c r="A607" t="s">
        <v>453</v>
      </c>
      <c r="B607" t="s">
        <v>4320</v>
      </c>
      <c r="C607" t="s">
        <v>4321</v>
      </c>
      <c r="D607" t="s">
        <v>29</v>
      </c>
      <c r="E607">
        <v>30000</v>
      </c>
      <c r="F607">
        <v>35000</v>
      </c>
      <c r="H607" t="s">
        <v>4322</v>
      </c>
      <c r="I607" t="s">
        <v>5</v>
      </c>
      <c r="J607" t="s">
        <v>858</v>
      </c>
      <c r="K607" t="s">
        <v>859</v>
      </c>
      <c r="L607" t="s">
        <v>860</v>
      </c>
      <c r="M607" t="s">
        <v>9</v>
      </c>
      <c r="N607" t="s">
        <v>4323</v>
      </c>
      <c r="O607" t="s">
        <v>4324</v>
      </c>
      <c r="P607" t="s">
        <v>4325</v>
      </c>
      <c r="Q607" t="s">
        <v>13</v>
      </c>
      <c r="R607">
        <v>55.683620846700002</v>
      </c>
      <c r="S607">
        <v>37.660668455</v>
      </c>
    </row>
    <row r="608" spans="1:19" x14ac:dyDescent="0.3">
      <c r="A608" t="s">
        <v>355</v>
      </c>
      <c r="B608" t="s">
        <v>4327</v>
      </c>
      <c r="C608" t="s">
        <v>4328</v>
      </c>
      <c r="D608" t="s">
        <v>4329</v>
      </c>
      <c r="E608">
        <v>75000</v>
      </c>
      <c r="H608" t="s">
        <v>4330</v>
      </c>
      <c r="I608" t="s">
        <v>5</v>
      </c>
      <c r="J608" t="s">
        <v>4331</v>
      </c>
      <c r="K608" t="s">
        <v>361</v>
      </c>
      <c r="L608" t="s">
        <v>4332</v>
      </c>
      <c r="M608" t="s">
        <v>86</v>
      </c>
      <c r="N608" t="s">
        <v>4333</v>
      </c>
      <c r="O608" t="s">
        <v>4334</v>
      </c>
      <c r="P608" t="s">
        <v>4335</v>
      </c>
      <c r="Q608" t="s">
        <v>13</v>
      </c>
      <c r="R608">
        <v>55.816226999999998</v>
      </c>
      <c r="S608">
        <v>37.599094000000001</v>
      </c>
    </row>
    <row r="609" spans="1:19" x14ac:dyDescent="0.3">
      <c r="A609" t="s">
        <v>366</v>
      </c>
      <c r="B609" t="s">
        <v>4337</v>
      </c>
      <c r="C609" t="s">
        <v>4338</v>
      </c>
      <c r="D609" t="s">
        <v>205</v>
      </c>
      <c r="E609">
        <v>80000</v>
      </c>
      <c r="H609" t="s">
        <v>2549</v>
      </c>
      <c r="I609" t="s">
        <v>5</v>
      </c>
      <c r="J609" t="s">
        <v>1963</v>
      </c>
      <c r="K609" t="s">
        <v>20</v>
      </c>
      <c r="L609" t="s">
        <v>4339</v>
      </c>
      <c r="M609" t="s">
        <v>22</v>
      </c>
      <c r="N609" t="s">
        <v>4340</v>
      </c>
      <c r="O609" t="s">
        <v>4341</v>
      </c>
      <c r="P609" t="s">
        <v>4342</v>
      </c>
      <c r="Q609" t="s">
        <v>13</v>
      </c>
      <c r="R609">
        <v>55.713065</v>
      </c>
      <c r="S609">
        <v>37.698878999999998</v>
      </c>
    </row>
    <row r="610" spans="1:19" x14ac:dyDescent="0.3">
      <c r="A610" t="s">
        <v>375</v>
      </c>
      <c r="B610" t="s">
        <v>4344</v>
      </c>
      <c r="C610" t="s">
        <v>4345</v>
      </c>
      <c r="D610" t="s">
        <v>1052</v>
      </c>
      <c r="E610">
        <v>150000</v>
      </c>
      <c r="H610" t="s">
        <v>4346</v>
      </c>
      <c r="I610" t="s">
        <v>20</v>
      </c>
      <c r="J610" t="s">
        <v>20</v>
      </c>
      <c r="K610" t="s">
        <v>20</v>
      </c>
      <c r="L610" t="s">
        <v>20</v>
      </c>
      <c r="M610" t="s">
        <v>22</v>
      </c>
      <c r="N610" t="s">
        <v>4347</v>
      </c>
      <c r="O610" t="s">
        <v>4348</v>
      </c>
      <c r="P610" t="s">
        <v>4349</v>
      </c>
      <c r="Q610" t="s">
        <v>13</v>
      </c>
      <c r="R610" t="s">
        <v>20</v>
      </c>
      <c r="S610" t="s">
        <v>20</v>
      </c>
    </row>
    <row r="611" spans="1:19" x14ac:dyDescent="0.3">
      <c r="A611" t="s">
        <v>386</v>
      </c>
      <c r="B611" t="s">
        <v>4351</v>
      </c>
      <c r="C611" t="s">
        <v>4352</v>
      </c>
      <c r="D611" t="s">
        <v>4353</v>
      </c>
      <c r="E611">
        <v>90000</v>
      </c>
      <c r="F611">
        <v>110000</v>
      </c>
      <c r="H611" t="s">
        <v>4354</v>
      </c>
      <c r="I611" t="s">
        <v>20</v>
      </c>
      <c r="J611" t="s">
        <v>20</v>
      </c>
      <c r="K611" t="s">
        <v>20</v>
      </c>
      <c r="L611" t="s">
        <v>20</v>
      </c>
      <c r="M611" t="s">
        <v>22</v>
      </c>
      <c r="N611" t="s">
        <v>4355</v>
      </c>
      <c r="O611" t="s">
        <v>4356</v>
      </c>
      <c r="P611" t="s">
        <v>20</v>
      </c>
      <c r="Q611" t="s">
        <v>13</v>
      </c>
      <c r="R611" t="s">
        <v>20</v>
      </c>
      <c r="S611" t="s">
        <v>20</v>
      </c>
    </row>
    <row r="612" spans="1:19" x14ac:dyDescent="0.3">
      <c r="A612" t="s">
        <v>397</v>
      </c>
      <c r="B612" t="s">
        <v>4358</v>
      </c>
      <c r="C612" t="s">
        <v>4359</v>
      </c>
      <c r="D612" t="s">
        <v>29</v>
      </c>
      <c r="E612">
        <v>80000</v>
      </c>
      <c r="H612" t="s">
        <v>745</v>
      </c>
      <c r="I612" t="s">
        <v>4360</v>
      </c>
      <c r="J612" t="s">
        <v>4361</v>
      </c>
      <c r="K612" t="s">
        <v>20</v>
      </c>
      <c r="L612" t="s">
        <v>4362</v>
      </c>
      <c r="M612" t="s">
        <v>237</v>
      </c>
      <c r="N612" t="s">
        <v>4363</v>
      </c>
      <c r="O612" t="s">
        <v>4364</v>
      </c>
      <c r="P612" t="s">
        <v>4365</v>
      </c>
      <c r="Q612" t="s">
        <v>13</v>
      </c>
      <c r="R612">
        <v>55.955351999999998</v>
      </c>
      <c r="S612">
        <v>37.824302000000003</v>
      </c>
    </row>
    <row r="613" spans="1:19" x14ac:dyDescent="0.3">
      <c r="A613" t="s">
        <v>405</v>
      </c>
      <c r="B613" t="s">
        <v>4367</v>
      </c>
      <c r="C613" t="s">
        <v>4368</v>
      </c>
      <c r="D613" t="s">
        <v>29</v>
      </c>
      <c r="E613">
        <v>60000</v>
      </c>
      <c r="F613">
        <v>90000</v>
      </c>
      <c r="H613" t="s">
        <v>1763</v>
      </c>
      <c r="I613" t="s">
        <v>5</v>
      </c>
      <c r="J613" t="s">
        <v>1764</v>
      </c>
      <c r="K613" t="s">
        <v>1765</v>
      </c>
      <c r="L613" t="s">
        <v>1766</v>
      </c>
      <c r="M613" t="s">
        <v>22</v>
      </c>
      <c r="N613" t="s">
        <v>1767</v>
      </c>
      <c r="O613" t="s">
        <v>4369</v>
      </c>
      <c r="P613" t="s">
        <v>1769</v>
      </c>
      <c r="Q613" t="s">
        <v>13</v>
      </c>
      <c r="R613">
        <v>55.742879000000002</v>
      </c>
      <c r="S613">
        <v>37.526591000000003</v>
      </c>
    </row>
    <row r="614" spans="1:19" x14ac:dyDescent="0.3">
      <c r="A614" t="s">
        <v>219</v>
      </c>
      <c r="B614" t="s">
        <v>4371</v>
      </c>
      <c r="C614" t="s">
        <v>4372</v>
      </c>
      <c r="D614" t="s">
        <v>29</v>
      </c>
      <c r="E614">
        <v>50000</v>
      </c>
      <c r="F614">
        <v>80000</v>
      </c>
      <c r="H614" t="s">
        <v>3767</v>
      </c>
      <c r="I614" t="s">
        <v>20</v>
      </c>
      <c r="J614" t="s">
        <v>20</v>
      </c>
      <c r="K614" t="s">
        <v>20</v>
      </c>
      <c r="L614" t="s">
        <v>20</v>
      </c>
      <c r="M614" t="s">
        <v>22</v>
      </c>
      <c r="N614" t="s">
        <v>4373</v>
      </c>
      <c r="O614" t="s">
        <v>4374</v>
      </c>
      <c r="P614" t="s">
        <v>20</v>
      </c>
      <c r="Q614" t="s">
        <v>13</v>
      </c>
      <c r="R614" t="s">
        <v>20</v>
      </c>
      <c r="S614" t="s">
        <v>20</v>
      </c>
    </row>
    <row r="615" spans="1:19" x14ac:dyDescent="0.3">
      <c r="A615" t="s">
        <v>413</v>
      </c>
      <c r="B615" t="s">
        <v>4376</v>
      </c>
      <c r="C615" t="s">
        <v>4377</v>
      </c>
      <c r="D615" t="s">
        <v>2226</v>
      </c>
      <c r="E615">
        <v>130000</v>
      </c>
      <c r="H615" t="s">
        <v>585</v>
      </c>
      <c r="I615" t="s">
        <v>20</v>
      </c>
      <c r="J615" t="s">
        <v>20</v>
      </c>
      <c r="K615" t="s">
        <v>20</v>
      </c>
      <c r="L615" t="s">
        <v>20</v>
      </c>
      <c r="M615" t="s">
        <v>149</v>
      </c>
      <c r="N615" t="s">
        <v>4378</v>
      </c>
      <c r="O615" t="s">
        <v>4379</v>
      </c>
      <c r="P615" t="s">
        <v>4380</v>
      </c>
      <c r="Q615" t="s">
        <v>13</v>
      </c>
      <c r="R615" t="s">
        <v>20</v>
      </c>
      <c r="S615" t="s">
        <v>20</v>
      </c>
    </row>
    <row r="616" spans="1:19" x14ac:dyDescent="0.3">
      <c r="A616" t="s">
        <v>422</v>
      </c>
      <c r="B616" t="s">
        <v>4382</v>
      </c>
      <c r="C616" t="s">
        <v>4383</v>
      </c>
      <c r="D616" t="s">
        <v>29</v>
      </c>
      <c r="E616">
        <v>70000</v>
      </c>
      <c r="H616" t="s">
        <v>4384</v>
      </c>
      <c r="I616" t="s">
        <v>20</v>
      </c>
      <c r="J616" t="s">
        <v>20</v>
      </c>
      <c r="K616" t="s">
        <v>20</v>
      </c>
      <c r="L616" t="s">
        <v>20</v>
      </c>
      <c r="M616" t="s">
        <v>9</v>
      </c>
      <c r="N616" t="s">
        <v>4385</v>
      </c>
      <c r="O616" t="s">
        <v>4386</v>
      </c>
      <c r="P616" t="s">
        <v>4387</v>
      </c>
      <c r="Q616" t="s">
        <v>13</v>
      </c>
      <c r="R616" t="s">
        <v>20</v>
      </c>
      <c r="S616" t="s">
        <v>20</v>
      </c>
    </row>
    <row r="617" spans="1:19" x14ac:dyDescent="0.3">
      <c r="A617" t="s">
        <v>433</v>
      </c>
      <c r="B617" t="s">
        <v>4389</v>
      </c>
      <c r="C617" t="s">
        <v>4390</v>
      </c>
      <c r="D617" t="s">
        <v>4391</v>
      </c>
      <c r="E617">
        <v>55000</v>
      </c>
      <c r="F617">
        <v>80000</v>
      </c>
      <c r="H617" t="s">
        <v>4392</v>
      </c>
      <c r="I617" t="s">
        <v>20</v>
      </c>
      <c r="J617" t="s">
        <v>20</v>
      </c>
      <c r="K617" t="s">
        <v>20</v>
      </c>
      <c r="L617" t="s">
        <v>20</v>
      </c>
      <c r="M617" t="s">
        <v>1595</v>
      </c>
      <c r="N617" t="s">
        <v>4393</v>
      </c>
      <c r="O617" t="s">
        <v>4394</v>
      </c>
      <c r="P617" t="s">
        <v>4395</v>
      </c>
      <c r="Q617" t="s">
        <v>13</v>
      </c>
      <c r="R617" t="s">
        <v>20</v>
      </c>
      <c r="S617" t="s">
        <v>20</v>
      </c>
    </row>
    <row r="618" spans="1:19" x14ac:dyDescent="0.3">
      <c r="A618" t="s">
        <v>439</v>
      </c>
      <c r="B618" t="s">
        <v>4397</v>
      </c>
      <c r="C618" t="s">
        <v>4398</v>
      </c>
      <c r="D618" t="s">
        <v>4399</v>
      </c>
      <c r="E618">
        <v>90000</v>
      </c>
      <c r="H618" t="s">
        <v>4400</v>
      </c>
      <c r="I618" t="s">
        <v>5</v>
      </c>
      <c r="J618" t="s">
        <v>4401</v>
      </c>
      <c r="K618" t="s">
        <v>4402</v>
      </c>
      <c r="L618" t="s">
        <v>4403</v>
      </c>
      <c r="M618" t="s">
        <v>22</v>
      </c>
      <c r="N618" t="s">
        <v>4404</v>
      </c>
      <c r="O618" t="s">
        <v>4405</v>
      </c>
      <c r="P618" t="s">
        <v>4406</v>
      </c>
      <c r="Q618" t="s">
        <v>13</v>
      </c>
      <c r="R618">
        <v>55.782800000000002</v>
      </c>
      <c r="S618">
        <v>37.631765999999999</v>
      </c>
    </row>
    <row r="619" spans="1:19" x14ac:dyDescent="0.3">
      <c r="A619" t="s">
        <v>445</v>
      </c>
      <c r="B619" t="s">
        <v>4408</v>
      </c>
      <c r="C619" t="s">
        <v>4409</v>
      </c>
      <c r="D619" t="s">
        <v>4410</v>
      </c>
      <c r="E619">
        <v>70000</v>
      </c>
      <c r="F619">
        <v>200000</v>
      </c>
      <c r="H619" t="s">
        <v>4411</v>
      </c>
      <c r="I619" t="s">
        <v>207</v>
      </c>
      <c r="J619" t="s">
        <v>4412</v>
      </c>
      <c r="K619" t="s">
        <v>20</v>
      </c>
      <c r="L619" t="s">
        <v>4413</v>
      </c>
      <c r="M619" t="s">
        <v>69</v>
      </c>
      <c r="N619" t="s">
        <v>4414</v>
      </c>
      <c r="O619" t="s">
        <v>4415</v>
      </c>
      <c r="P619" t="s">
        <v>4416</v>
      </c>
      <c r="Q619" t="s">
        <v>13</v>
      </c>
      <c r="R619">
        <v>55.153852999999998</v>
      </c>
      <c r="S619">
        <v>37.432716999999997</v>
      </c>
    </row>
    <row r="620" spans="1:19" x14ac:dyDescent="0.3">
      <c r="A620" t="s">
        <v>453</v>
      </c>
      <c r="B620" t="s">
        <v>4418</v>
      </c>
      <c r="C620" t="s">
        <v>4419</v>
      </c>
      <c r="D620" t="s">
        <v>213</v>
      </c>
      <c r="E620">
        <v>100000</v>
      </c>
      <c r="F620">
        <v>150000</v>
      </c>
      <c r="H620" t="s">
        <v>3887</v>
      </c>
      <c r="I620" t="s">
        <v>4420</v>
      </c>
      <c r="J620" t="s">
        <v>4421</v>
      </c>
      <c r="K620" t="s">
        <v>20</v>
      </c>
      <c r="L620" t="s">
        <v>4422</v>
      </c>
      <c r="M620" t="s">
        <v>22</v>
      </c>
      <c r="N620" t="s">
        <v>4423</v>
      </c>
      <c r="O620" t="s">
        <v>4424</v>
      </c>
      <c r="P620" t="s">
        <v>20</v>
      </c>
      <c r="Q620" t="s">
        <v>13</v>
      </c>
      <c r="R620">
        <v>55.519767999999999</v>
      </c>
      <c r="S620">
        <v>37.722135999999999</v>
      </c>
    </row>
    <row r="621" spans="1:19" x14ac:dyDescent="0.3">
      <c r="A621" t="s">
        <v>469</v>
      </c>
      <c r="B621" t="s">
        <v>4426</v>
      </c>
      <c r="C621" t="s">
        <v>4427</v>
      </c>
      <c r="D621" t="s">
        <v>2140</v>
      </c>
      <c r="E621">
        <v>100000</v>
      </c>
      <c r="F621">
        <v>120000</v>
      </c>
      <c r="H621" t="s">
        <v>4428</v>
      </c>
      <c r="I621" t="s">
        <v>20</v>
      </c>
      <c r="J621" t="s">
        <v>20</v>
      </c>
      <c r="K621" t="s">
        <v>20</v>
      </c>
      <c r="L621" t="s">
        <v>20</v>
      </c>
      <c r="M621" t="s">
        <v>137</v>
      </c>
      <c r="N621" t="s">
        <v>4429</v>
      </c>
      <c r="O621" t="s">
        <v>4430</v>
      </c>
      <c r="P621" t="s">
        <v>4431</v>
      </c>
      <c r="Q621" t="s">
        <v>13</v>
      </c>
      <c r="R621" t="s">
        <v>20</v>
      </c>
      <c r="S621" t="s">
        <v>20</v>
      </c>
    </row>
    <row r="622" spans="1:19" x14ac:dyDescent="0.3">
      <c r="A622" t="s">
        <v>477</v>
      </c>
      <c r="B622" t="s">
        <v>4433</v>
      </c>
      <c r="C622" t="s">
        <v>4434</v>
      </c>
      <c r="D622" t="s">
        <v>2429</v>
      </c>
      <c r="E622">
        <v>60000</v>
      </c>
      <c r="F622">
        <v>100000</v>
      </c>
      <c r="H622" t="s">
        <v>4435</v>
      </c>
      <c r="I622" t="s">
        <v>610</v>
      </c>
      <c r="J622" t="s">
        <v>4436</v>
      </c>
      <c r="K622" t="s">
        <v>20</v>
      </c>
      <c r="L622" t="s">
        <v>4437</v>
      </c>
      <c r="M622" t="s">
        <v>748</v>
      </c>
      <c r="N622" t="s">
        <v>4438</v>
      </c>
      <c r="O622" t="s">
        <v>4439</v>
      </c>
      <c r="P622" t="s">
        <v>4440</v>
      </c>
      <c r="Q622" t="s">
        <v>13</v>
      </c>
      <c r="R622">
        <v>55.903539000000002</v>
      </c>
      <c r="S622">
        <v>37.713441000000003</v>
      </c>
    </row>
    <row r="623" spans="1:19" x14ac:dyDescent="0.3">
      <c r="A623" t="s">
        <v>483</v>
      </c>
      <c r="B623" t="s">
        <v>4442</v>
      </c>
      <c r="C623" t="s">
        <v>4443</v>
      </c>
      <c r="D623" t="s">
        <v>29</v>
      </c>
      <c r="E623">
        <v>72000</v>
      </c>
      <c r="F623">
        <v>100000</v>
      </c>
      <c r="H623" t="s">
        <v>4444</v>
      </c>
      <c r="I623" t="s">
        <v>5</v>
      </c>
      <c r="J623" t="s">
        <v>360</v>
      </c>
      <c r="K623" t="s">
        <v>20</v>
      </c>
      <c r="L623" t="s">
        <v>4445</v>
      </c>
      <c r="M623" t="s">
        <v>22</v>
      </c>
      <c r="N623" t="s">
        <v>4446</v>
      </c>
      <c r="O623" t="s">
        <v>4447</v>
      </c>
      <c r="P623" t="s">
        <v>4448</v>
      </c>
      <c r="Q623" t="s">
        <v>13</v>
      </c>
      <c r="R623">
        <v>55.808093</v>
      </c>
      <c r="S623">
        <v>37.598807000000001</v>
      </c>
    </row>
    <row r="624" spans="1:19" x14ac:dyDescent="0.3">
      <c r="A624" t="s">
        <v>492</v>
      </c>
      <c r="B624" t="s">
        <v>4450</v>
      </c>
      <c r="C624" t="s">
        <v>4451</v>
      </c>
      <c r="D624" t="s">
        <v>4452</v>
      </c>
      <c r="E624">
        <v>60000</v>
      </c>
      <c r="F624">
        <v>86000</v>
      </c>
      <c r="H624" t="s">
        <v>2927</v>
      </c>
      <c r="I624" t="s">
        <v>4453</v>
      </c>
      <c r="K624" t="s">
        <v>20</v>
      </c>
      <c r="L624" t="s">
        <v>4454</v>
      </c>
      <c r="M624" t="s">
        <v>86</v>
      </c>
      <c r="N624" t="s">
        <v>4455</v>
      </c>
      <c r="O624" t="s">
        <v>4456</v>
      </c>
      <c r="P624" t="s">
        <v>183</v>
      </c>
      <c r="Q624" t="s">
        <v>13</v>
      </c>
      <c r="R624">
        <v>55.333537999999997</v>
      </c>
      <c r="S624">
        <v>37.673698999999999</v>
      </c>
    </row>
    <row r="625" spans="1:19" x14ac:dyDescent="0.3">
      <c r="A625" t="s">
        <v>501</v>
      </c>
      <c r="B625" t="s">
        <v>4458</v>
      </c>
      <c r="C625" t="s">
        <v>4459</v>
      </c>
      <c r="D625" t="s">
        <v>4460</v>
      </c>
      <c r="E625">
        <v>70000</v>
      </c>
      <c r="H625" t="s">
        <v>4461</v>
      </c>
      <c r="I625" t="s">
        <v>4462</v>
      </c>
      <c r="J625" t="s">
        <v>4463</v>
      </c>
      <c r="K625" t="s">
        <v>20</v>
      </c>
      <c r="L625" t="s">
        <v>4464</v>
      </c>
      <c r="M625" t="s">
        <v>4465</v>
      </c>
      <c r="N625" t="s">
        <v>4466</v>
      </c>
      <c r="O625" t="s">
        <v>4467</v>
      </c>
      <c r="P625" t="s">
        <v>4468</v>
      </c>
      <c r="Q625" t="s">
        <v>13</v>
      </c>
      <c r="R625">
        <v>55.527636999999999</v>
      </c>
      <c r="S625">
        <v>37.771875999999999</v>
      </c>
    </row>
    <row r="626" spans="1:19" x14ac:dyDescent="0.3">
      <c r="A626" t="s">
        <v>510</v>
      </c>
      <c r="B626" t="s">
        <v>4470</v>
      </c>
      <c r="C626" t="s">
        <v>4471</v>
      </c>
      <c r="D626" t="s">
        <v>4472</v>
      </c>
      <c r="E626">
        <v>60000</v>
      </c>
      <c r="H626" t="s">
        <v>4473</v>
      </c>
      <c r="I626" t="s">
        <v>5</v>
      </c>
      <c r="J626" t="s">
        <v>4474</v>
      </c>
      <c r="K626" t="s">
        <v>4475</v>
      </c>
      <c r="L626" t="s">
        <v>4476</v>
      </c>
      <c r="M626" t="s">
        <v>22</v>
      </c>
      <c r="N626" t="s">
        <v>4477</v>
      </c>
      <c r="O626" t="s">
        <v>4478</v>
      </c>
      <c r="P626" t="s">
        <v>4479</v>
      </c>
      <c r="Q626" t="s">
        <v>13</v>
      </c>
      <c r="R626">
        <v>55.804470999999999</v>
      </c>
      <c r="S626">
        <v>37.590344000000002</v>
      </c>
    </row>
    <row r="627" spans="1:19" x14ac:dyDescent="0.3">
      <c r="A627" t="s">
        <v>518</v>
      </c>
      <c r="B627" t="s">
        <v>4481</v>
      </c>
      <c r="C627" t="s">
        <v>4482</v>
      </c>
      <c r="D627" t="s">
        <v>266</v>
      </c>
      <c r="E627" t="s">
        <v>20</v>
      </c>
      <c r="F627" t="s">
        <v>20</v>
      </c>
      <c r="H627" t="s">
        <v>4483</v>
      </c>
      <c r="I627" t="s">
        <v>1871</v>
      </c>
      <c r="J627" t="s">
        <v>1872</v>
      </c>
      <c r="K627" t="s">
        <v>20</v>
      </c>
      <c r="L627" t="s">
        <v>4484</v>
      </c>
      <c r="M627" t="s">
        <v>9</v>
      </c>
      <c r="N627" t="s">
        <v>4485</v>
      </c>
      <c r="O627" t="s">
        <v>4486</v>
      </c>
      <c r="P627" t="s">
        <v>4487</v>
      </c>
      <c r="Q627" t="s">
        <v>13</v>
      </c>
      <c r="R627">
        <v>55.972921999999997</v>
      </c>
      <c r="S627">
        <v>37.923368000000004</v>
      </c>
    </row>
    <row r="628" spans="1:19" x14ac:dyDescent="0.3">
      <c r="A628" t="s">
        <v>526</v>
      </c>
      <c r="B628" t="s">
        <v>4489</v>
      </c>
      <c r="C628" t="s">
        <v>4490</v>
      </c>
      <c r="D628" t="s">
        <v>4491</v>
      </c>
      <c r="E628">
        <v>60000</v>
      </c>
      <c r="F628">
        <v>110000</v>
      </c>
      <c r="H628" t="s">
        <v>4492</v>
      </c>
      <c r="I628" t="s">
        <v>20</v>
      </c>
      <c r="J628" t="s">
        <v>20</v>
      </c>
      <c r="K628" t="s">
        <v>20</v>
      </c>
      <c r="L628" t="s">
        <v>20</v>
      </c>
      <c r="M628" t="s">
        <v>9</v>
      </c>
      <c r="N628" t="s">
        <v>4493</v>
      </c>
      <c r="O628" t="s">
        <v>4494</v>
      </c>
      <c r="P628" t="s">
        <v>20</v>
      </c>
      <c r="Q628" t="s">
        <v>13</v>
      </c>
      <c r="R628" t="s">
        <v>20</v>
      </c>
      <c r="S628" t="s">
        <v>20</v>
      </c>
    </row>
    <row r="629" spans="1:19" x14ac:dyDescent="0.3">
      <c r="A629" t="s">
        <v>530</v>
      </c>
      <c r="B629" t="s">
        <v>4496</v>
      </c>
      <c r="C629" t="s">
        <v>4497</v>
      </c>
      <c r="D629" t="s">
        <v>29</v>
      </c>
      <c r="E629">
        <v>100000</v>
      </c>
      <c r="H629" t="s">
        <v>4498</v>
      </c>
      <c r="I629" t="s">
        <v>4499</v>
      </c>
      <c r="K629" t="s">
        <v>20</v>
      </c>
      <c r="L629" t="s">
        <v>4499</v>
      </c>
      <c r="M629" t="s">
        <v>9</v>
      </c>
      <c r="N629" t="s">
        <v>4500</v>
      </c>
      <c r="O629" t="s">
        <v>4501</v>
      </c>
      <c r="P629" t="s">
        <v>4502</v>
      </c>
      <c r="Q629" t="s">
        <v>13</v>
      </c>
      <c r="R629">
        <v>55.882736999999999</v>
      </c>
      <c r="S629">
        <v>38.180897000000002</v>
      </c>
    </row>
    <row r="630" spans="1:19" x14ac:dyDescent="0.3">
      <c r="A630" t="s">
        <v>538</v>
      </c>
      <c r="B630" t="s">
        <v>4504</v>
      </c>
      <c r="C630" t="s">
        <v>4505</v>
      </c>
      <c r="D630" t="s">
        <v>4506</v>
      </c>
      <c r="E630">
        <v>100000</v>
      </c>
      <c r="F630">
        <v>120000</v>
      </c>
      <c r="H630" t="s">
        <v>4507</v>
      </c>
      <c r="I630" t="s">
        <v>20</v>
      </c>
      <c r="J630" t="s">
        <v>20</v>
      </c>
      <c r="K630" t="s">
        <v>20</v>
      </c>
      <c r="L630" t="s">
        <v>20</v>
      </c>
      <c r="M630" t="s">
        <v>9</v>
      </c>
      <c r="N630" t="s">
        <v>4508</v>
      </c>
      <c r="O630" t="s">
        <v>4509</v>
      </c>
      <c r="P630" t="s">
        <v>4510</v>
      </c>
      <c r="Q630" t="s">
        <v>13</v>
      </c>
      <c r="R630" t="s">
        <v>20</v>
      </c>
      <c r="S630" t="s">
        <v>20</v>
      </c>
    </row>
    <row r="631" spans="1:19" x14ac:dyDescent="0.3">
      <c r="A631" t="s">
        <v>548</v>
      </c>
      <c r="B631" t="s">
        <v>4512</v>
      </c>
      <c r="C631" t="s">
        <v>4513</v>
      </c>
      <c r="D631" t="s">
        <v>4514</v>
      </c>
      <c r="E631">
        <v>100000</v>
      </c>
      <c r="F631">
        <v>150000</v>
      </c>
      <c r="H631" t="s">
        <v>4515</v>
      </c>
      <c r="I631" t="s">
        <v>5</v>
      </c>
      <c r="J631" t="s">
        <v>4516</v>
      </c>
      <c r="K631" t="s">
        <v>4517</v>
      </c>
      <c r="L631" t="s">
        <v>4518</v>
      </c>
      <c r="M631" t="s">
        <v>9</v>
      </c>
      <c r="N631" t="s">
        <v>4519</v>
      </c>
      <c r="O631" t="s">
        <v>4520</v>
      </c>
      <c r="P631" t="s">
        <v>20</v>
      </c>
      <c r="Q631" t="s">
        <v>13</v>
      </c>
      <c r="R631">
        <v>55.878808999999997</v>
      </c>
      <c r="S631">
        <v>37.729987999999999</v>
      </c>
    </row>
    <row r="632" spans="1:19" x14ac:dyDescent="0.3">
      <c r="A632" t="s">
        <v>557</v>
      </c>
      <c r="B632" t="s">
        <v>4522</v>
      </c>
      <c r="C632" t="s">
        <v>4523</v>
      </c>
      <c r="D632" t="s">
        <v>4524</v>
      </c>
      <c r="E632">
        <v>60000</v>
      </c>
      <c r="F632">
        <v>120000</v>
      </c>
      <c r="H632" t="s">
        <v>379</v>
      </c>
      <c r="I632" t="s">
        <v>5</v>
      </c>
      <c r="J632" t="s">
        <v>256</v>
      </c>
      <c r="K632" t="s">
        <v>4525</v>
      </c>
      <c r="L632" t="s">
        <v>4526</v>
      </c>
      <c r="M632" t="s">
        <v>22</v>
      </c>
      <c r="N632" t="s">
        <v>4527</v>
      </c>
      <c r="O632" t="s">
        <v>4528</v>
      </c>
      <c r="P632" t="s">
        <v>4529</v>
      </c>
      <c r="Q632" t="s">
        <v>13</v>
      </c>
      <c r="R632">
        <v>55.621653000000002</v>
      </c>
      <c r="S632">
        <v>37.669027999999997</v>
      </c>
    </row>
    <row r="633" spans="1:19" x14ac:dyDescent="0.3">
      <c r="A633" t="s">
        <v>565</v>
      </c>
      <c r="B633" t="s">
        <v>4531</v>
      </c>
      <c r="C633" t="s">
        <v>4532</v>
      </c>
      <c r="D633" t="s">
        <v>4533</v>
      </c>
      <c r="E633">
        <v>100000</v>
      </c>
      <c r="H633" t="s">
        <v>4534</v>
      </c>
      <c r="K633" t="s">
        <v>20</v>
      </c>
      <c r="L633" t="s">
        <v>4535</v>
      </c>
      <c r="M633" t="s">
        <v>1527</v>
      </c>
      <c r="N633" t="s">
        <v>4536</v>
      </c>
      <c r="O633" t="s">
        <v>4537</v>
      </c>
      <c r="P633" t="s">
        <v>4538</v>
      </c>
      <c r="Q633" t="s">
        <v>13</v>
      </c>
    </row>
    <row r="634" spans="1:19" x14ac:dyDescent="0.3">
      <c r="A634" t="s">
        <v>569</v>
      </c>
      <c r="B634" t="s">
        <v>4540</v>
      </c>
      <c r="C634" t="s">
        <v>4505</v>
      </c>
      <c r="D634" t="s">
        <v>4506</v>
      </c>
      <c r="E634">
        <v>100000</v>
      </c>
      <c r="F634">
        <v>120000</v>
      </c>
      <c r="H634" t="s">
        <v>4507</v>
      </c>
      <c r="I634" t="s">
        <v>20</v>
      </c>
      <c r="J634" t="s">
        <v>20</v>
      </c>
      <c r="K634" t="s">
        <v>20</v>
      </c>
      <c r="L634" t="s">
        <v>20</v>
      </c>
      <c r="M634" t="s">
        <v>9</v>
      </c>
      <c r="N634" t="s">
        <v>4508</v>
      </c>
      <c r="O634" t="s">
        <v>4541</v>
      </c>
      <c r="P634" t="s">
        <v>4510</v>
      </c>
      <c r="Q634" t="s">
        <v>13</v>
      </c>
      <c r="R634" t="s">
        <v>20</v>
      </c>
      <c r="S634" t="s">
        <v>20</v>
      </c>
    </row>
    <row r="635" spans="1:19" x14ac:dyDescent="0.3">
      <c r="A635" t="s">
        <v>573</v>
      </c>
      <c r="B635" t="s">
        <v>4543</v>
      </c>
      <c r="C635" t="s">
        <v>4505</v>
      </c>
      <c r="D635" t="s">
        <v>4506</v>
      </c>
      <c r="E635">
        <v>100000</v>
      </c>
      <c r="F635">
        <v>120000</v>
      </c>
      <c r="H635" t="s">
        <v>4507</v>
      </c>
      <c r="I635" t="s">
        <v>20</v>
      </c>
      <c r="J635" t="s">
        <v>20</v>
      </c>
      <c r="K635" t="s">
        <v>20</v>
      </c>
      <c r="L635" t="s">
        <v>20</v>
      </c>
      <c r="M635" t="s">
        <v>9</v>
      </c>
      <c r="N635" t="s">
        <v>4508</v>
      </c>
      <c r="O635" t="s">
        <v>4544</v>
      </c>
      <c r="P635" t="s">
        <v>4510</v>
      </c>
      <c r="Q635" t="s">
        <v>13</v>
      </c>
      <c r="R635" t="s">
        <v>20</v>
      </c>
      <c r="S635" t="s">
        <v>20</v>
      </c>
    </row>
    <row r="636" spans="1:19" x14ac:dyDescent="0.3">
      <c r="A636" t="s">
        <v>581</v>
      </c>
      <c r="B636" t="s">
        <v>4546</v>
      </c>
      <c r="C636" t="s">
        <v>4547</v>
      </c>
      <c r="D636" t="s">
        <v>4548</v>
      </c>
      <c r="E636">
        <v>80000</v>
      </c>
      <c r="F636">
        <v>110000</v>
      </c>
      <c r="H636" t="s">
        <v>4549</v>
      </c>
      <c r="I636" t="s">
        <v>4550</v>
      </c>
      <c r="J636" t="s">
        <v>4551</v>
      </c>
      <c r="K636" t="s">
        <v>20</v>
      </c>
      <c r="L636" t="s">
        <v>4552</v>
      </c>
      <c r="M636" t="s">
        <v>86</v>
      </c>
      <c r="N636" t="s">
        <v>4553</v>
      </c>
      <c r="O636" t="s">
        <v>4554</v>
      </c>
      <c r="P636" t="s">
        <v>183</v>
      </c>
      <c r="Q636" t="s">
        <v>13</v>
      </c>
      <c r="R636">
        <v>55.333472</v>
      </c>
      <c r="S636">
        <v>37.673717000000003</v>
      </c>
    </row>
    <row r="637" spans="1:19" x14ac:dyDescent="0.3">
      <c r="A637" t="s">
        <v>591</v>
      </c>
      <c r="B637" t="s">
        <v>4556</v>
      </c>
      <c r="C637" t="s">
        <v>4557</v>
      </c>
      <c r="D637" t="s">
        <v>4558</v>
      </c>
      <c r="E637" t="s">
        <v>20</v>
      </c>
      <c r="F637" t="s">
        <v>20</v>
      </c>
      <c r="H637" t="s">
        <v>4559</v>
      </c>
      <c r="K637" t="s">
        <v>1623</v>
      </c>
      <c r="M637" t="s">
        <v>1966</v>
      </c>
      <c r="N637" t="s">
        <v>4560</v>
      </c>
      <c r="O637" t="s">
        <v>4561</v>
      </c>
      <c r="P637" t="s">
        <v>4562</v>
      </c>
      <c r="Q637" t="s">
        <v>13</v>
      </c>
    </row>
    <row r="638" spans="1:19" x14ac:dyDescent="0.3">
      <c r="A638" t="s">
        <v>601</v>
      </c>
      <c r="B638" t="s">
        <v>4564</v>
      </c>
      <c r="C638" t="s">
        <v>4565</v>
      </c>
      <c r="D638" t="s">
        <v>4566</v>
      </c>
      <c r="E638">
        <v>90000</v>
      </c>
      <c r="F638">
        <v>100000</v>
      </c>
      <c r="H638" t="s">
        <v>4567</v>
      </c>
      <c r="I638" t="s">
        <v>20</v>
      </c>
      <c r="J638" t="s">
        <v>20</v>
      </c>
      <c r="K638" t="s">
        <v>20</v>
      </c>
      <c r="L638" t="s">
        <v>20</v>
      </c>
      <c r="M638" t="s">
        <v>9</v>
      </c>
      <c r="N638" t="s">
        <v>4568</v>
      </c>
      <c r="O638" t="s">
        <v>4569</v>
      </c>
      <c r="P638" t="s">
        <v>4570</v>
      </c>
      <c r="Q638" t="s">
        <v>13</v>
      </c>
      <c r="R638" t="s">
        <v>20</v>
      </c>
      <c r="S638" t="s">
        <v>20</v>
      </c>
    </row>
    <row r="639" spans="1:19" x14ac:dyDescent="0.3">
      <c r="A639" t="s">
        <v>605</v>
      </c>
      <c r="B639" t="s">
        <v>4572</v>
      </c>
      <c r="C639" t="s">
        <v>4573</v>
      </c>
      <c r="D639" t="s">
        <v>4574</v>
      </c>
      <c r="E639">
        <v>58000</v>
      </c>
      <c r="H639" t="s">
        <v>4575</v>
      </c>
      <c r="I639" t="s">
        <v>5</v>
      </c>
      <c r="J639" t="s">
        <v>4576</v>
      </c>
      <c r="K639" t="s">
        <v>4577</v>
      </c>
      <c r="L639" t="s">
        <v>4578</v>
      </c>
      <c r="M639" t="s">
        <v>3445</v>
      </c>
      <c r="N639" t="s">
        <v>4579</v>
      </c>
      <c r="O639" t="s">
        <v>4580</v>
      </c>
      <c r="P639" t="s">
        <v>4099</v>
      </c>
      <c r="Q639" t="s">
        <v>13</v>
      </c>
      <c r="R639">
        <v>55.739249999999998</v>
      </c>
      <c r="S639">
        <v>37.508229</v>
      </c>
    </row>
    <row r="640" spans="1:19" x14ac:dyDescent="0.3">
      <c r="A640" t="s">
        <v>617</v>
      </c>
      <c r="B640" t="s">
        <v>4582</v>
      </c>
      <c r="C640" t="s">
        <v>4583</v>
      </c>
      <c r="D640" t="s">
        <v>4584</v>
      </c>
      <c r="E640">
        <v>120000</v>
      </c>
      <c r="F640">
        <v>120000</v>
      </c>
      <c r="H640" t="s">
        <v>4585</v>
      </c>
      <c r="I640" t="s">
        <v>20</v>
      </c>
      <c r="J640" t="s">
        <v>20</v>
      </c>
      <c r="K640" t="s">
        <v>20</v>
      </c>
      <c r="L640" t="s">
        <v>20</v>
      </c>
      <c r="M640" t="s">
        <v>9</v>
      </c>
      <c r="N640" t="s">
        <v>4586</v>
      </c>
      <c r="O640" t="s">
        <v>4587</v>
      </c>
      <c r="P640" t="s">
        <v>4588</v>
      </c>
      <c r="Q640" t="s">
        <v>13</v>
      </c>
      <c r="R640" t="s">
        <v>20</v>
      </c>
      <c r="S640" t="s">
        <v>20</v>
      </c>
    </row>
    <row r="641" spans="1:19" x14ac:dyDescent="0.3">
      <c r="A641" t="s">
        <v>625</v>
      </c>
      <c r="B641" t="s">
        <v>4590</v>
      </c>
      <c r="C641" t="s">
        <v>4591</v>
      </c>
      <c r="D641" t="s">
        <v>4592</v>
      </c>
      <c r="E641" t="s">
        <v>20</v>
      </c>
      <c r="F641" t="s">
        <v>20</v>
      </c>
      <c r="H641" t="s">
        <v>4593</v>
      </c>
      <c r="I641" t="s">
        <v>5</v>
      </c>
      <c r="J641" t="s">
        <v>4594</v>
      </c>
      <c r="K641" t="s">
        <v>4595</v>
      </c>
      <c r="L641" t="s">
        <v>4596</v>
      </c>
      <c r="M641" t="s">
        <v>9</v>
      </c>
      <c r="N641" t="s">
        <v>4597</v>
      </c>
      <c r="O641" t="s">
        <v>4598</v>
      </c>
      <c r="P641" t="s">
        <v>4599</v>
      </c>
      <c r="Q641" t="s">
        <v>13</v>
      </c>
      <c r="R641">
        <v>55.735909999999997</v>
      </c>
      <c r="S641">
        <v>37.411113</v>
      </c>
    </row>
    <row r="642" spans="1:19" x14ac:dyDescent="0.3">
      <c r="A642" t="s">
        <v>629</v>
      </c>
      <c r="B642" t="s">
        <v>4601</v>
      </c>
      <c r="C642" t="s">
        <v>4602</v>
      </c>
      <c r="D642" t="s">
        <v>4603</v>
      </c>
      <c r="E642">
        <v>80000</v>
      </c>
      <c r="F642">
        <v>100000</v>
      </c>
      <c r="H642" t="s">
        <v>4604</v>
      </c>
      <c r="I642" t="s">
        <v>5</v>
      </c>
      <c r="J642" t="s">
        <v>2534</v>
      </c>
      <c r="K642" t="s">
        <v>3167</v>
      </c>
      <c r="L642" t="s">
        <v>4605</v>
      </c>
      <c r="M642" t="s">
        <v>22</v>
      </c>
      <c r="N642" t="s">
        <v>4606</v>
      </c>
      <c r="O642" t="s">
        <v>4607</v>
      </c>
      <c r="P642" t="s">
        <v>4608</v>
      </c>
      <c r="Q642" t="s">
        <v>13</v>
      </c>
      <c r="R642">
        <v>55.674544691199998</v>
      </c>
      <c r="S642">
        <v>37.435395255300001</v>
      </c>
    </row>
    <row r="643" spans="1:19" x14ac:dyDescent="0.3">
      <c r="A643" t="s">
        <v>633</v>
      </c>
      <c r="B643" t="s">
        <v>4610</v>
      </c>
      <c r="C643" t="s">
        <v>4611</v>
      </c>
      <c r="D643" t="s">
        <v>144</v>
      </c>
      <c r="E643">
        <v>44000</v>
      </c>
      <c r="H643" t="s">
        <v>4612</v>
      </c>
      <c r="I643" t="s">
        <v>4613</v>
      </c>
      <c r="J643" t="s">
        <v>4614</v>
      </c>
      <c r="K643" t="s">
        <v>20</v>
      </c>
      <c r="L643" t="s">
        <v>4615</v>
      </c>
      <c r="M643" t="s">
        <v>1351</v>
      </c>
      <c r="N643" t="s">
        <v>4616</v>
      </c>
      <c r="O643" t="s">
        <v>4617</v>
      </c>
      <c r="P643" t="s">
        <v>4618</v>
      </c>
      <c r="Q643" t="s">
        <v>13</v>
      </c>
      <c r="R643">
        <v>55.935087000000003</v>
      </c>
      <c r="S643">
        <v>37.308660000000003</v>
      </c>
    </row>
    <row r="644" spans="1:19" x14ac:dyDescent="0.3">
      <c r="A644" t="s">
        <v>637</v>
      </c>
      <c r="B644" t="s">
        <v>4620</v>
      </c>
      <c r="C644" t="s">
        <v>4621</v>
      </c>
      <c r="D644" t="s">
        <v>4622</v>
      </c>
      <c r="E644" t="s">
        <v>20</v>
      </c>
      <c r="F644" t="s">
        <v>20</v>
      </c>
      <c r="H644" t="s">
        <v>4623</v>
      </c>
      <c r="I644" t="s">
        <v>5</v>
      </c>
      <c r="J644" t="s">
        <v>4624</v>
      </c>
      <c r="K644" t="s">
        <v>20</v>
      </c>
      <c r="L644" t="s">
        <v>4625</v>
      </c>
      <c r="M644" t="s">
        <v>2634</v>
      </c>
      <c r="N644" t="s">
        <v>4626</v>
      </c>
      <c r="O644" t="s">
        <v>4627</v>
      </c>
      <c r="P644" t="s">
        <v>4628</v>
      </c>
      <c r="Q644" t="s">
        <v>13</v>
      </c>
      <c r="R644">
        <v>55.686736000000003</v>
      </c>
      <c r="S644">
        <v>37.440496000000003</v>
      </c>
    </row>
    <row r="645" spans="1:19" x14ac:dyDescent="0.3">
      <c r="A645" t="s">
        <v>647</v>
      </c>
      <c r="B645" t="s">
        <v>4630</v>
      </c>
      <c r="C645" t="s">
        <v>4631</v>
      </c>
      <c r="D645" t="s">
        <v>4632</v>
      </c>
      <c r="E645">
        <v>40000</v>
      </c>
      <c r="F645">
        <v>400000</v>
      </c>
      <c r="H645" t="s">
        <v>4633</v>
      </c>
      <c r="I645" t="s">
        <v>146</v>
      </c>
      <c r="J645" t="s">
        <v>3364</v>
      </c>
      <c r="K645" t="s">
        <v>20</v>
      </c>
      <c r="L645" t="s">
        <v>4634</v>
      </c>
      <c r="M645" t="s">
        <v>3445</v>
      </c>
      <c r="N645" t="s">
        <v>4635</v>
      </c>
      <c r="O645" t="s">
        <v>4636</v>
      </c>
      <c r="P645" t="s">
        <v>4637</v>
      </c>
      <c r="Q645" t="s">
        <v>13</v>
      </c>
      <c r="R645">
        <v>55.469743999999999</v>
      </c>
      <c r="S645">
        <v>37.730328999999998</v>
      </c>
    </row>
    <row r="646" spans="1:19" x14ac:dyDescent="0.3">
      <c r="A646" t="s">
        <v>655</v>
      </c>
      <c r="B646" t="s">
        <v>511</v>
      </c>
      <c r="C646" t="s">
        <v>512</v>
      </c>
      <c r="D646" t="s">
        <v>513</v>
      </c>
      <c r="E646">
        <v>60000</v>
      </c>
      <c r="F646">
        <v>115000</v>
      </c>
      <c r="H646" t="s">
        <v>514</v>
      </c>
      <c r="I646" t="s">
        <v>20</v>
      </c>
      <c r="J646" t="s">
        <v>20</v>
      </c>
      <c r="K646" t="s">
        <v>20</v>
      </c>
      <c r="L646" t="s">
        <v>20</v>
      </c>
      <c r="M646" t="s">
        <v>137</v>
      </c>
      <c r="N646" t="s">
        <v>515</v>
      </c>
      <c r="O646" t="s">
        <v>516</v>
      </c>
      <c r="P646" t="s">
        <v>517</v>
      </c>
      <c r="Q646" t="s">
        <v>13</v>
      </c>
      <c r="R646" t="s">
        <v>20</v>
      </c>
      <c r="S646" t="s">
        <v>20</v>
      </c>
    </row>
    <row r="647" spans="1:19" x14ac:dyDescent="0.3">
      <c r="A647" t="s">
        <v>229</v>
      </c>
      <c r="B647" t="s">
        <v>4639</v>
      </c>
      <c r="C647" t="s">
        <v>4640</v>
      </c>
      <c r="D647" t="s">
        <v>4641</v>
      </c>
      <c r="E647">
        <v>120000</v>
      </c>
      <c r="F647">
        <v>250000</v>
      </c>
      <c r="H647" t="s">
        <v>4642</v>
      </c>
      <c r="I647" t="s">
        <v>5</v>
      </c>
      <c r="J647" t="s">
        <v>4643</v>
      </c>
      <c r="K647" t="s">
        <v>20</v>
      </c>
      <c r="L647" t="s">
        <v>4644</v>
      </c>
      <c r="M647" t="s">
        <v>22</v>
      </c>
      <c r="N647" t="s">
        <v>4645</v>
      </c>
      <c r="O647" t="s">
        <v>4646</v>
      </c>
      <c r="P647" t="s">
        <v>20</v>
      </c>
      <c r="Q647" t="s">
        <v>13</v>
      </c>
      <c r="R647">
        <v>55.887825999999997</v>
      </c>
      <c r="S647">
        <v>37.551340000000003</v>
      </c>
    </row>
    <row r="648" spans="1:19" x14ac:dyDescent="0.3">
      <c r="A648" t="s">
        <v>665</v>
      </c>
      <c r="B648" t="s">
        <v>4648</v>
      </c>
      <c r="C648" t="s">
        <v>4649</v>
      </c>
      <c r="D648" t="s">
        <v>213</v>
      </c>
      <c r="E648">
        <v>100000</v>
      </c>
      <c r="H648" t="s">
        <v>4650</v>
      </c>
      <c r="I648" t="s">
        <v>20</v>
      </c>
      <c r="J648" t="s">
        <v>20</v>
      </c>
      <c r="K648" t="s">
        <v>20</v>
      </c>
      <c r="L648" t="s">
        <v>20</v>
      </c>
      <c r="M648" t="s">
        <v>149</v>
      </c>
      <c r="N648" t="s">
        <v>4651</v>
      </c>
      <c r="O648" t="s">
        <v>4652</v>
      </c>
      <c r="P648" t="s">
        <v>4653</v>
      </c>
      <c r="Q648" t="s">
        <v>13</v>
      </c>
      <c r="R648" t="s">
        <v>20</v>
      </c>
      <c r="S648" t="s">
        <v>20</v>
      </c>
    </row>
    <row r="649" spans="1:19" x14ac:dyDescent="0.3">
      <c r="A649" t="s">
        <v>672</v>
      </c>
      <c r="B649" t="s">
        <v>4655</v>
      </c>
      <c r="C649" t="s">
        <v>4656</v>
      </c>
      <c r="D649" t="s">
        <v>132</v>
      </c>
      <c r="E649">
        <v>90000</v>
      </c>
      <c r="F649">
        <v>150000</v>
      </c>
      <c r="H649" t="s">
        <v>3928</v>
      </c>
      <c r="I649" t="s">
        <v>146</v>
      </c>
      <c r="J649" t="s">
        <v>1908</v>
      </c>
      <c r="K649" t="s">
        <v>20</v>
      </c>
      <c r="L649" t="s">
        <v>3929</v>
      </c>
      <c r="M649" t="s">
        <v>22</v>
      </c>
      <c r="N649" t="s">
        <v>3940</v>
      </c>
      <c r="O649" t="s">
        <v>4657</v>
      </c>
      <c r="P649" t="s">
        <v>3932</v>
      </c>
      <c r="Q649" t="s">
        <v>13</v>
      </c>
      <c r="R649">
        <v>55.447560000000003</v>
      </c>
      <c r="S649">
        <v>37.764941</v>
      </c>
    </row>
    <row r="650" spans="1:19" x14ac:dyDescent="0.3">
      <c r="A650" t="s">
        <v>681</v>
      </c>
      <c r="B650" t="s">
        <v>4659</v>
      </c>
      <c r="C650" t="s">
        <v>4660</v>
      </c>
      <c r="D650" t="s">
        <v>132</v>
      </c>
      <c r="E650">
        <v>90000</v>
      </c>
      <c r="F650">
        <v>150000</v>
      </c>
      <c r="H650" t="s">
        <v>3928</v>
      </c>
      <c r="I650" t="s">
        <v>146</v>
      </c>
      <c r="J650" t="s">
        <v>1908</v>
      </c>
      <c r="K650" t="s">
        <v>20</v>
      </c>
      <c r="L650" t="s">
        <v>3929</v>
      </c>
      <c r="M650" t="s">
        <v>22</v>
      </c>
      <c r="N650" t="s">
        <v>3930</v>
      </c>
      <c r="O650" t="s">
        <v>4661</v>
      </c>
      <c r="P650" t="s">
        <v>3932</v>
      </c>
      <c r="Q650" t="s">
        <v>13</v>
      </c>
      <c r="R650">
        <v>55.447560000000003</v>
      </c>
      <c r="S650">
        <v>37.764941</v>
      </c>
    </row>
    <row r="651" spans="1:19" x14ac:dyDescent="0.3">
      <c r="A651" t="s">
        <v>692</v>
      </c>
      <c r="B651" t="s">
        <v>4663</v>
      </c>
      <c r="C651" t="s">
        <v>4664</v>
      </c>
      <c r="D651" t="s">
        <v>965</v>
      </c>
      <c r="E651">
        <v>120000</v>
      </c>
      <c r="H651" t="s">
        <v>4665</v>
      </c>
      <c r="I651" t="s">
        <v>610</v>
      </c>
      <c r="J651" t="s">
        <v>936</v>
      </c>
      <c r="K651" t="s">
        <v>20</v>
      </c>
      <c r="L651" t="s">
        <v>937</v>
      </c>
      <c r="M651" t="s">
        <v>970</v>
      </c>
      <c r="N651" t="s">
        <v>4666</v>
      </c>
      <c r="O651" t="s">
        <v>4667</v>
      </c>
      <c r="P651" t="s">
        <v>940</v>
      </c>
      <c r="Q651" t="s">
        <v>13</v>
      </c>
      <c r="R651">
        <v>55.919649</v>
      </c>
      <c r="S651">
        <v>37.763010000000001</v>
      </c>
    </row>
    <row r="652" spans="1:19" x14ac:dyDescent="0.3">
      <c r="A652" t="s">
        <v>700</v>
      </c>
      <c r="B652" t="s">
        <v>4669</v>
      </c>
      <c r="C652" t="s">
        <v>4670</v>
      </c>
      <c r="D652" t="s">
        <v>4671</v>
      </c>
      <c r="E652" t="s">
        <v>20</v>
      </c>
      <c r="F652" t="s">
        <v>20</v>
      </c>
      <c r="H652" t="s">
        <v>4672</v>
      </c>
      <c r="I652" t="s">
        <v>5</v>
      </c>
      <c r="J652" t="s">
        <v>4673</v>
      </c>
      <c r="K652" t="s">
        <v>20</v>
      </c>
      <c r="L652" t="s">
        <v>4674</v>
      </c>
      <c r="M652" t="s">
        <v>69</v>
      </c>
      <c r="N652" t="s">
        <v>4675</v>
      </c>
      <c r="O652" t="s">
        <v>4676</v>
      </c>
      <c r="P652" t="s">
        <v>4677</v>
      </c>
      <c r="Q652" t="s">
        <v>13</v>
      </c>
      <c r="R652">
        <v>55.885862000000003</v>
      </c>
      <c r="S652">
        <v>37.575476999999999</v>
      </c>
    </row>
    <row r="653" spans="1:19" x14ac:dyDescent="0.3">
      <c r="A653" t="s">
        <v>708</v>
      </c>
      <c r="B653" t="s">
        <v>4679</v>
      </c>
      <c r="C653" t="s">
        <v>4680</v>
      </c>
      <c r="D653" t="s">
        <v>425</v>
      </c>
      <c r="E653">
        <v>50000</v>
      </c>
      <c r="F653">
        <v>50000</v>
      </c>
      <c r="H653" t="s">
        <v>2591</v>
      </c>
      <c r="I653" t="s">
        <v>5</v>
      </c>
      <c r="J653" t="s">
        <v>696</v>
      </c>
      <c r="K653" t="s">
        <v>1101</v>
      </c>
      <c r="L653" t="s">
        <v>4681</v>
      </c>
      <c r="M653" t="s">
        <v>22</v>
      </c>
      <c r="N653" t="s">
        <v>4682</v>
      </c>
      <c r="O653" t="s">
        <v>4683</v>
      </c>
      <c r="P653" t="s">
        <v>20</v>
      </c>
      <c r="Q653" t="s">
        <v>13</v>
      </c>
      <c r="R653">
        <v>55.626294000000001</v>
      </c>
      <c r="S653">
        <v>37.62077</v>
      </c>
    </row>
    <row r="654" spans="1:19" x14ac:dyDescent="0.3">
      <c r="A654" t="s">
        <v>716</v>
      </c>
      <c r="B654" t="s">
        <v>4685</v>
      </c>
      <c r="C654" t="s">
        <v>4686</v>
      </c>
      <c r="D654" t="s">
        <v>4687</v>
      </c>
      <c r="E654">
        <v>70000</v>
      </c>
      <c r="H654" t="s">
        <v>4688</v>
      </c>
      <c r="I654" t="s">
        <v>5</v>
      </c>
      <c r="J654" t="s">
        <v>696</v>
      </c>
      <c r="K654" t="s">
        <v>20</v>
      </c>
      <c r="L654" t="s">
        <v>801</v>
      </c>
      <c r="M654" t="s">
        <v>22</v>
      </c>
      <c r="N654" t="s">
        <v>4689</v>
      </c>
      <c r="O654" t="s">
        <v>4690</v>
      </c>
      <c r="P654" t="s">
        <v>4691</v>
      </c>
      <c r="Q654" t="s">
        <v>13</v>
      </c>
      <c r="R654">
        <v>55.676102999999998</v>
      </c>
      <c r="S654">
        <v>37.625036999999999</v>
      </c>
    </row>
    <row r="655" spans="1:19" x14ac:dyDescent="0.3">
      <c r="A655" t="s">
        <v>172</v>
      </c>
      <c r="B655" t="s">
        <v>63</v>
      </c>
      <c r="C655" t="s">
        <v>64</v>
      </c>
      <c r="D655" t="s">
        <v>65</v>
      </c>
      <c r="E655">
        <v>60000</v>
      </c>
      <c r="F655">
        <v>80000</v>
      </c>
      <c r="H655" t="s">
        <v>66</v>
      </c>
      <c r="I655" t="s">
        <v>5</v>
      </c>
      <c r="J655" t="s">
        <v>67</v>
      </c>
      <c r="K655" t="s">
        <v>20</v>
      </c>
      <c r="L655" t="s">
        <v>68</v>
      </c>
      <c r="M655" t="s">
        <v>69</v>
      </c>
      <c r="N655" t="s">
        <v>70</v>
      </c>
      <c r="O655" t="s">
        <v>71</v>
      </c>
      <c r="P655" t="s">
        <v>72</v>
      </c>
      <c r="Q655" t="s">
        <v>13</v>
      </c>
      <c r="R655">
        <v>55.830568999999997</v>
      </c>
      <c r="S655">
        <v>37.485411999999997</v>
      </c>
    </row>
    <row r="656" spans="1:19" x14ac:dyDescent="0.3">
      <c r="A656" t="s">
        <v>726</v>
      </c>
      <c r="B656" t="s">
        <v>519</v>
      </c>
      <c r="C656" t="s">
        <v>520</v>
      </c>
      <c r="D656" t="s">
        <v>521</v>
      </c>
      <c r="E656">
        <v>150000</v>
      </c>
      <c r="F656">
        <v>200000</v>
      </c>
      <c r="H656" t="s">
        <v>522</v>
      </c>
      <c r="I656" t="s">
        <v>20</v>
      </c>
      <c r="J656" t="s">
        <v>20</v>
      </c>
      <c r="K656" t="s">
        <v>20</v>
      </c>
      <c r="L656" t="s">
        <v>20</v>
      </c>
      <c r="M656" t="s">
        <v>98</v>
      </c>
      <c r="N656" t="s">
        <v>523</v>
      </c>
      <c r="O656" t="s">
        <v>524</v>
      </c>
      <c r="P656" t="s">
        <v>525</v>
      </c>
      <c r="Q656" t="s">
        <v>13</v>
      </c>
      <c r="R656" t="s">
        <v>20</v>
      </c>
      <c r="S656" t="s">
        <v>20</v>
      </c>
    </row>
    <row r="657" spans="1:19" x14ac:dyDescent="0.3">
      <c r="A657" t="s">
        <v>733</v>
      </c>
      <c r="B657" t="s">
        <v>4693</v>
      </c>
      <c r="C657" t="s">
        <v>4694</v>
      </c>
      <c r="D657" t="s">
        <v>4695</v>
      </c>
      <c r="E657">
        <v>104500</v>
      </c>
      <c r="H657" t="s">
        <v>4696</v>
      </c>
      <c r="I657" t="s">
        <v>4697</v>
      </c>
      <c r="J657" t="s">
        <v>4698</v>
      </c>
      <c r="K657" t="s">
        <v>20</v>
      </c>
      <c r="L657" t="s">
        <v>4699</v>
      </c>
      <c r="M657" t="s">
        <v>9</v>
      </c>
      <c r="N657" t="s">
        <v>4700</v>
      </c>
      <c r="O657" t="s">
        <v>4701</v>
      </c>
      <c r="P657" t="s">
        <v>4702</v>
      </c>
      <c r="Q657" t="s">
        <v>13</v>
      </c>
      <c r="R657">
        <v>55.606034000000001</v>
      </c>
      <c r="S657">
        <v>38.108851999999999</v>
      </c>
    </row>
    <row r="658" spans="1:19" x14ac:dyDescent="0.3">
      <c r="A658" t="s">
        <v>633</v>
      </c>
      <c r="B658" t="s">
        <v>4704</v>
      </c>
      <c r="C658" t="s">
        <v>4705</v>
      </c>
      <c r="D658" t="s">
        <v>4706</v>
      </c>
      <c r="E658">
        <v>50000</v>
      </c>
      <c r="F658">
        <v>55000</v>
      </c>
      <c r="H658" t="s">
        <v>4707</v>
      </c>
      <c r="I658" t="s">
        <v>20</v>
      </c>
      <c r="J658" t="s">
        <v>20</v>
      </c>
      <c r="K658" t="s">
        <v>20</v>
      </c>
      <c r="L658" t="s">
        <v>20</v>
      </c>
      <c r="M658" t="s">
        <v>86</v>
      </c>
      <c r="N658" t="s">
        <v>4708</v>
      </c>
      <c r="O658" t="s">
        <v>4709</v>
      </c>
      <c r="P658" t="s">
        <v>4710</v>
      </c>
      <c r="Q658" t="s">
        <v>13</v>
      </c>
      <c r="R658" t="s">
        <v>20</v>
      </c>
      <c r="S658" t="s">
        <v>20</v>
      </c>
    </row>
    <row r="659" spans="1:19" x14ac:dyDescent="0.3">
      <c r="A659" t="s">
        <v>637</v>
      </c>
      <c r="B659" t="s">
        <v>4712</v>
      </c>
      <c r="C659" t="s">
        <v>4713</v>
      </c>
      <c r="D659" t="s">
        <v>132</v>
      </c>
      <c r="E659">
        <v>90000</v>
      </c>
      <c r="F659">
        <v>150000</v>
      </c>
      <c r="H659" t="s">
        <v>3928</v>
      </c>
      <c r="I659" t="s">
        <v>146</v>
      </c>
      <c r="J659" t="s">
        <v>1908</v>
      </c>
      <c r="K659" t="s">
        <v>20</v>
      </c>
      <c r="L659" t="s">
        <v>3929</v>
      </c>
      <c r="M659" t="s">
        <v>22</v>
      </c>
      <c r="N659" t="s">
        <v>3940</v>
      </c>
      <c r="O659" t="s">
        <v>4714</v>
      </c>
      <c r="P659" t="s">
        <v>3932</v>
      </c>
      <c r="Q659" t="s">
        <v>13</v>
      </c>
      <c r="R659">
        <v>55.447560000000003</v>
      </c>
      <c r="S659">
        <v>37.764941</v>
      </c>
    </row>
    <row r="660" spans="1:19" x14ac:dyDescent="0.3">
      <c r="A660" t="s">
        <v>647</v>
      </c>
      <c r="B660" t="s">
        <v>4716</v>
      </c>
      <c r="C660" t="s">
        <v>4717</v>
      </c>
      <c r="D660" t="s">
        <v>132</v>
      </c>
      <c r="E660">
        <v>90000</v>
      </c>
      <c r="F660">
        <v>150000</v>
      </c>
      <c r="H660" t="s">
        <v>3928</v>
      </c>
      <c r="I660" t="s">
        <v>146</v>
      </c>
      <c r="J660" t="s">
        <v>1908</v>
      </c>
      <c r="K660" t="s">
        <v>20</v>
      </c>
      <c r="L660" t="s">
        <v>3929</v>
      </c>
      <c r="M660" t="s">
        <v>22</v>
      </c>
      <c r="N660" t="s">
        <v>3940</v>
      </c>
      <c r="O660" t="s">
        <v>4718</v>
      </c>
      <c r="P660" t="s">
        <v>3932</v>
      </c>
      <c r="Q660" t="s">
        <v>13</v>
      </c>
      <c r="R660">
        <v>55.447560000000003</v>
      </c>
      <c r="S660">
        <v>37.764941</v>
      </c>
    </row>
    <row r="661" spans="1:19" x14ac:dyDescent="0.3">
      <c r="A661" t="s">
        <v>655</v>
      </c>
      <c r="B661" t="s">
        <v>4720</v>
      </c>
      <c r="C661" t="s">
        <v>4721</v>
      </c>
      <c r="D661" t="s">
        <v>4722</v>
      </c>
      <c r="F661">
        <v>200000</v>
      </c>
      <c r="H661" t="s">
        <v>4723</v>
      </c>
      <c r="I661" t="s">
        <v>5</v>
      </c>
      <c r="J661" t="s">
        <v>3336</v>
      </c>
      <c r="K661" t="s">
        <v>3337</v>
      </c>
      <c r="L661" t="s">
        <v>3338</v>
      </c>
      <c r="M661" t="s">
        <v>4724</v>
      </c>
      <c r="N661" t="s">
        <v>4725</v>
      </c>
      <c r="O661" t="s">
        <v>4726</v>
      </c>
      <c r="P661" t="s">
        <v>3193</v>
      </c>
      <c r="Q661" t="s">
        <v>13</v>
      </c>
      <c r="R661">
        <v>55.716940000000001</v>
      </c>
      <c r="S661">
        <v>37.757978999999999</v>
      </c>
    </row>
    <row r="662" spans="1:19" x14ac:dyDescent="0.3">
      <c r="A662" t="s">
        <v>229</v>
      </c>
      <c r="B662" t="s">
        <v>4728</v>
      </c>
      <c r="C662" t="s">
        <v>4729</v>
      </c>
      <c r="D662" t="s">
        <v>2580</v>
      </c>
      <c r="E662">
        <v>70000</v>
      </c>
      <c r="F662">
        <v>90000</v>
      </c>
      <c r="H662" t="s">
        <v>4730</v>
      </c>
      <c r="I662" t="s">
        <v>4731</v>
      </c>
      <c r="J662" t="s">
        <v>488</v>
      </c>
      <c r="K662" t="s">
        <v>20</v>
      </c>
      <c r="L662" t="s">
        <v>4732</v>
      </c>
      <c r="M662" t="s">
        <v>69</v>
      </c>
      <c r="N662" t="s">
        <v>4733</v>
      </c>
      <c r="O662" t="s">
        <v>4734</v>
      </c>
      <c r="P662" t="s">
        <v>20</v>
      </c>
      <c r="Q662" t="s">
        <v>13</v>
      </c>
      <c r="R662">
        <v>55.460276999999998</v>
      </c>
      <c r="S662">
        <v>37.269727000000003</v>
      </c>
    </row>
    <row r="663" spans="1:19" x14ac:dyDescent="0.3">
      <c r="A663" t="s">
        <v>665</v>
      </c>
      <c r="B663" t="s">
        <v>527</v>
      </c>
      <c r="C663" t="s">
        <v>528</v>
      </c>
      <c r="D663" t="s">
        <v>448</v>
      </c>
      <c r="E663">
        <v>22000</v>
      </c>
      <c r="F663">
        <v>25000</v>
      </c>
      <c r="H663" t="s">
        <v>449</v>
      </c>
      <c r="K663" t="s">
        <v>190</v>
      </c>
      <c r="M663" t="s">
        <v>237</v>
      </c>
      <c r="N663" t="s">
        <v>450</v>
      </c>
      <c r="O663" t="s">
        <v>529</v>
      </c>
      <c r="P663" t="s">
        <v>452</v>
      </c>
      <c r="Q663" t="s">
        <v>13</v>
      </c>
    </row>
    <row r="664" spans="1:19" x14ac:dyDescent="0.3">
      <c r="A664" t="s">
        <v>672</v>
      </c>
      <c r="B664" t="s">
        <v>531</v>
      </c>
      <c r="C664" t="s">
        <v>532</v>
      </c>
      <c r="D664" t="s">
        <v>448</v>
      </c>
      <c r="E664">
        <v>22000</v>
      </c>
      <c r="F664">
        <v>25000</v>
      </c>
      <c r="H664" t="s">
        <v>449</v>
      </c>
      <c r="I664" t="s">
        <v>5</v>
      </c>
      <c r="J664" t="s">
        <v>533</v>
      </c>
      <c r="K664" t="s">
        <v>534</v>
      </c>
      <c r="L664" t="s">
        <v>535</v>
      </c>
      <c r="M664" t="s">
        <v>237</v>
      </c>
      <c r="N664" t="s">
        <v>536</v>
      </c>
      <c r="O664" t="s">
        <v>537</v>
      </c>
      <c r="P664" t="s">
        <v>452</v>
      </c>
      <c r="Q664" t="s">
        <v>13</v>
      </c>
      <c r="R664">
        <v>55.785741000000002</v>
      </c>
      <c r="S664">
        <v>37.594898999999998</v>
      </c>
    </row>
    <row r="665" spans="1:19" x14ac:dyDescent="0.3">
      <c r="A665" t="s">
        <v>681</v>
      </c>
      <c r="B665" t="s">
        <v>4736</v>
      </c>
      <c r="C665" t="s">
        <v>4737</v>
      </c>
      <c r="D665" t="s">
        <v>3388</v>
      </c>
      <c r="E665">
        <v>80000</v>
      </c>
      <c r="F665">
        <v>120000</v>
      </c>
      <c r="H665" t="s">
        <v>495</v>
      </c>
      <c r="I665" t="s">
        <v>5</v>
      </c>
      <c r="J665" t="s">
        <v>642</v>
      </c>
      <c r="K665" t="s">
        <v>1623</v>
      </c>
      <c r="L665" t="s">
        <v>4738</v>
      </c>
      <c r="M665" t="s">
        <v>149</v>
      </c>
      <c r="N665" t="s">
        <v>4739</v>
      </c>
      <c r="O665" t="s">
        <v>4740</v>
      </c>
      <c r="P665" t="s">
        <v>4741</v>
      </c>
      <c r="Q665" t="s">
        <v>13</v>
      </c>
      <c r="R665">
        <v>55.579011999999999</v>
      </c>
      <c r="S665">
        <v>37.605724000000002</v>
      </c>
    </row>
    <row r="666" spans="1:19" x14ac:dyDescent="0.3">
      <c r="A666" t="s">
        <v>692</v>
      </c>
      <c r="B666" t="s">
        <v>4743</v>
      </c>
      <c r="C666" t="s">
        <v>4744</v>
      </c>
      <c r="D666" t="s">
        <v>29</v>
      </c>
      <c r="E666">
        <v>60000</v>
      </c>
      <c r="F666">
        <v>80000</v>
      </c>
      <c r="H666" t="s">
        <v>4745</v>
      </c>
      <c r="I666" t="s">
        <v>610</v>
      </c>
      <c r="J666" t="s">
        <v>936</v>
      </c>
      <c r="K666" t="s">
        <v>20</v>
      </c>
      <c r="L666" t="s">
        <v>1093</v>
      </c>
      <c r="M666" t="s">
        <v>22</v>
      </c>
      <c r="N666" t="s">
        <v>4746</v>
      </c>
      <c r="O666" t="s">
        <v>4747</v>
      </c>
      <c r="P666" t="s">
        <v>4748</v>
      </c>
      <c r="Q666" t="s">
        <v>13</v>
      </c>
      <c r="R666">
        <v>55.916386000000003</v>
      </c>
      <c r="S666">
        <v>37.772379000000001</v>
      </c>
    </row>
    <row r="667" spans="1:19" x14ac:dyDescent="0.3">
      <c r="A667" t="s">
        <v>700</v>
      </c>
      <c r="B667" t="s">
        <v>4750</v>
      </c>
      <c r="C667" t="s">
        <v>4751</v>
      </c>
      <c r="D667" t="s">
        <v>4752</v>
      </c>
      <c r="E667">
        <v>70000</v>
      </c>
      <c r="F667">
        <v>100000</v>
      </c>
      <c r="H667" t="s">
        <v>4753</v>
      </c>
      <c r="I667" t="s">
        <v>4754</v>
      </c>
      <c r="J667" t="s">
        <v>611</v>
      </c>
      <c r="K667" t="s">
        <v>20</v>
      </c>
      <c r="L667" t="s">
        <v>4755</v>
      </c>
      <c r="M667" t="s">
        <v>22</v>
      </c>
      <c r="N667" t="s">
        <v>4756</v>
      </c>
      <c r="O667" t="s">
        <v>4757</v>
      </c>
      <c r="P667" t="s">
        <v>4758</v>
      </c>
      <c r="Q667" t="s">
        <v>13</v>
      </c>
      <c r="R667">
        <v>55.79889</v>
      </c>
      <c r="S667">
        <v>37.304212999999997</v>
      </c>
    </row>
    <row r="668" spans="1:19" x14ac:dyDescent="0.3">
      <c r="A668" t="s">
        <v>708</v>
      </c>
      <c r="B668" t="s">
        <v>4760</v>
      </c>
      <c r="C668" t="s">
        <v>4761</v>
      </c>
      <c r="D668" t="s">
        <v>4762</v>
      </c>
      <c r="E668">
        <v>50000</v>
      </c>
      <c r="H668" t="s">
        <v>4763</v>
      </c>
      <c r="I668" t="s">
        <v>4764</v>
      </c>
      <c r="J668" t="s">
        <v>4765</v>
      </c>
      <c r="K668" t="s">
        <v>20</v>
      </c>
      <c r="L668" t="s">
        <v>4766</v>
      </c>
      <c r="M668" t="s">
        <v>9</v>
      </c>
      <c r="N668" t="s">
        <v>4767</v>
      </c>
      <c r="O668" t="s">
        <v>4768</v>
      </c>
      <c r="P668" t="s">
        <v>4769</v>
      </c>
      <c r="Q668" t="s">
        <v>13</v>
      </c>
      <c r="R668">
        <v>55.795413000000003</v>
      </c>
      <c r="S668">
        <v>38.486772999999999</v>
      </c>
    </row>
    <row r="669" spans="1:19" x14ac:dyDescent="0.3">
      <c r="A669" t="s">
        <v>716</v>
      </c>
      <c r="B669" t="s">
        <v>4771</v>
      </c>
      <c r="C669" t="s">
        <v>4772</v>
      </c>
      <c r="D669" t="s">
        <v>4773</v>
      </c>
      <c r="E669" t="s">
        <v>20</v>
      </c>
      <c r="F669" t="s">
        <v>20</v>
      </c>
      <c r="H669" t="s">
        <v>2995</v>
      </c>
      <c r="I669" t="s">
        <v>2762</v>
      </c>
      <c r="J669" t="s">
        <v>2996</v>
      </c>
      <c r="K669" t="s">
        <v>2762</v>
      </c>
      <c r="L669" t="s">
        <v>2997</v>
      </c>
      <c r="M669" t="s">
        <v>2998</v>
      </c>
      <c r="N669" t="s">
        <v>2999</v>
      </c>
      <c r="O669" t="s">
        <v>4774</v>
      </c>
      <c r="P669" t="s">
        <v>3001</v>
      </c>
      <c r="Q669" t="s">
        <v>13</v>
      </c>
      <c r="R669">
        <v>55.659536000000003</v>
      </c>
      <c r="S669">
        <v>37.252361999999998</v>
      </c>
    </row>
    <row r="670" spans="1:19" x14ac:dyDescent="0.3">
      <c r="A670" t="s">
        <v>172</v>
      </c>
      <c r="B670" t="s">
        <v>539</v>
      </c>
      <c r="C670" t="s">
        <v>540</v>
      </c>
      <c r="D670" t="s">
        <v>541</v>
      </c>
      <c r="E670">
        <v>120000</v>
      </c>
      <c r="F670">
        <v>180000</v>
      </c>
      <c r="H670" t="s">
        <v>542</v>
      </c>
      <c r="I670" t="s">
        <v>5</v>
      </c>
      <c r="J670" t="s">
        <v>543</v>
      </c>
      <c r="K670" t="s">
        <v>20</v>
      </c>
      <c r="L670" t="s">
        <v>544</v>
      </c>
      <c r="M670" t="s">
        <v>22</v>
      </c>
      <c r="N670" t="s">
        <v>545</v>
      </c>
      <c r="O670" t="s">
        <v>546</v>
      </c>
      <c r="P670" t="s">
        <v>547</v>
      </c>
      <c r="Q670" t="s">
        <v>13</v>
      </c>
      <c r="R670">
        <v>55.562103</v>
      </c>
      <c r="S670">
        <v>37.572772999999998</v>
      </c>
    </row>
    <row r="671" spans="1:19" x14ac:dyDescent="0.3">
      <c r="A671" t="s">
        <v>726</v>
      </c>
      <c r="B671" t="s">
        <v>4776</v>
      </c>
      <c r="C671" t="s">
        <v>4777</v>
      </c>
      <c r="D671" t="s">
        <v>4778</v>
      </c>
      <c r="E671">
        <v>80000</v>
      </c>
      <c r="F671">
        <v>120000</v>
      </c>
      <c r="H671" t="s">
        <v>4779</v>
      </c>
      <c r="I671" t="s">
        <v>20</v>
      </c>
      <c r="J671" t="s">
        <v>20</v>
      </c>
      <c r="K671" t="s">
        <v>20</v>
      </c>
      <c r="L671" t="s">
        <v>20</v>
      </c>
      <c r="M671" t="s">
        <v>9</v>
      </c>
      <c r="N671" t="s">
        <v>4780</v>
      </c>
      <c r="O671" t="s">
        <v>4781</v>
      </c>
      <c r="P671" t="s">
        <v>20</v>
      </c>
      <c r="Q671" t="s">
        <v>13</v>
      </c>
      <c r="R671" t="s">
        <v>20</v>
      </c>
      <c r="S671" t="s">
        <v>20</v>
      </c>
    </row>
    <row r="672" spans="1:19" x14ac:dyDescent="0.3">
      <c r="A672" t="s">
        <v>733</v>
      </c>
      <c r="B672" t="s">
        <v>4783</v>
      </c>
      <c r="C672" t="s">
        <v>4784</v>
      </c>
      <c r="D672" t="s">
        <v>4785</v>
      </c>
      <c r="E672" t="s">
        <v>20</v>
      </c>
      <c r="F672" t="s">
        <v>20</v>
      </c>
      <c r="H672" t="s">
        <v>4786</v>
      </c>
      <c r="I672" t="s">
        <v>5</v>
      </c>
      <c r="J672" t="s">
        <v>4787</v>
      </c>
      <c r="K672" t="s">
        <v>1132</v>
      </c>
      <c r="L672" t="s">
        <v>4788</v>
      </c>
      <c r="M672" t="s">
        <v>1527</v>
      </c>
      <c r="N672" t="s">
        <v>4789</v>
      </c>
      <c r="O672" t="s">
        <v>4790</v>
      </c>
      <c r="P672" t="s">
        <v>4791</v>
      </c>
      <c r="Q672" t="s">
        <v>13</v>
      </c>
      <c r="R672">
        <v>55.661552</v>
      </c>
      <c r="S672">
        <v>37.554752999999998</v>
      </c>
    </row>
    <row r="673" spans="1:19" x14ac:dyDescent="0.3">
      <c r="A673" t="s">
        <v>741</v>
      </c>
      <c r="B673" t="s">
        <v>4793</v>
      </c>
      <c r="C673" t="s">
        <v>4794</v>
      </c>
      <c r="D673" t="s">
        <v>2413</v>
      </c>
      <c r="E673">
        <v>100000</v>
      </c>
      <c r="H673" t="s">
        <v>487</v>
      </c>
      <c r="I673" t="s">
        <v>5</v>
      </c>
      <c r="J673" t="s">
        <v>4795</v>
      </c>
      <c r="K673" t="s">
        <v>20</v>
      </c>
      <c r="L673" t="s">
        <v>4796</v>
      </c>
      <c r="M673" t="s">
        <v>1351</v>
      </c>
      <c r="N673" t="s">
        <v>4797</v>
      </c>
      <c r="O673" t="s">
        <v>4798</v>
      </c>
      <c r="P673" t="s">
        <v>4799</v>
      </c>
      <c r="Q673" t="s">
        <v>13</v>
      </c>
      <c r="R673">
        <v>55.868899999999996</v>
      </c>
      <c r="S673">
        <v>37.572333</v>
      </c>
    </row>
    <row r="674" spans="1:19" x14ac:dyDescent="0.3">
      <c r="A674" t="s">
        <v>752</v>
      </c>
      <c r="B674" t="s">
        <v>4801</v>
      </c>
      <c r="C674" t="s">
        <v>4802</v>
      </c>
      <c r="D674" t="s">
        <v>4803</v>
      </c>
      <c r="E674">
        <v>80000</v>
      </c>
      <c r="F674">
        <v>100000</v>
      </c>
      <c r="H674" t="s">
        <v>4804</v>
      </c>
      <c r="I674" t="s">
        <v>5</v>
      </c>
      <c r="J674" t="s">
        <v>4805</v>
      </c>
      <c r="K674" t="s">
        <v>20</v>
      </c>
      <c r="L674" t="s">
        <v>4806</v>
      </c>
      <c r="M674" t="s">
        <v>4807</v>
      </c>
      <c r="N674" t="s">
        <v>4808</v>
      </c>
      <c r="O674" t="s">
        <v>4809</v>
      </c>
      <c r="P674" t="s">
        <v>4810</v>
      </c>
      <c r="Q674" t="s">
        <v>13</v>
      </c>
      <c r="R674">
        <v>55.849974000000003</v>
      </c>
      <c r="S674">
        <v>37.670015999999997</v>
      </c>
    </row>
    <row r="675" spans="1:19" x14ac:dyDescent="0.3">
      <c r="A675" t="s">
        <v>762</v>
      </c>
      <c r="B675" t="s">
        <v>4812</v>
      </c>
      <c r="C675" t="s">
        <v>4813</v>
      </c>
      <c r="D675" t="s">
        <v>4814</v>
      </c>
      <c r="E675">
        <v>110000</v>
      </c>
      <c r="H675" t="s">
        <v>4815</v>
      </c>
      <c r="K675" t="s">
        <v>20</v>
      </c>
      <c r="L675" t="s">
        <v>4816</v>
      </c>
      <c r="M675" t="s">
        <v>22</v>
      </c>
      <c r="N675" t="s">
        <v>4817</v>
      </c>
      <c r="O675" t="s">
        <v>4818</v>
      </c>
      <c r="P675" t="s">
        <v>2789</v>
      </c>
      <c r="Q675" t="s">
        <v>13</v>
      </c>
    </row>
    <row r="676" spans="1:19" x14ac:dyDescent="0.3">
      <c r="A676" t="s">
        <v>770</v>
      </c>
      <c r="B676" t="s">
        <v>4820</v>
      </c>
      <c r="C676" t="s">
        <v>4821</v>
      </c>
      <c r="D676" t="s">
        <v>4822</v>
      </c>
      <c r="E676" t="s">
        <v>20</v>
      </c>
      <c r="F676" t="s">
        <v>20</v>
      </c>
      <c r="H676" t="s">
        <v>4823</v>
      </c>
      <c r="I676" t="s">
        <v>20</v>
      </c>
      <c r="J676" t="s">
        <v>20</v>
      </c>
      <c r="K676" t="s">
        <v>20</v>
      </c>
      <c r="L676" t="s">
        <v>20</v>
      </c>
      <c r="M676" t="s">
        <v>259</v>
      </c>
      <c r="N676" t="s">
        <v>4824</v>
      </c>
      <c r="O676" t="s">
        <v>4825</v>
      </c>
      <c r="P676" t="s">
        <v>4826</v>
      </c>
      <c r="Q676" t="s">
        <v>13</v>
      </c>
      <c r="R676" t="s">
        <v>20</v>
      </c>
      <c r="S676" t="s">
        <v>20</v>
      </c>
    </row>
    <row r="677" spans="1:19" x14ac:dyDescent="0.3">
      <c r="A677" t="s">
        <v>779</v>
      </c>
      <c r="B677" t="s">
        <v>4828</v>
      </c>
      <c r="C677" t="s">
        <v>4829</v>
      </c>
      <c r="D677" t="s">
        <v>4830</v>
      </c>
      <c r="E677" t="s">
        <v>20</v>
      </c>
      <c r="F677" t="s">
        <v>20</v>
      </c>
      <c r="H677" t="s">
        <v>2288</v>
      </c>
      <c r="I677" t="s">
        <v>5</v>
      </c>
      <c r="J677" t="s">
        <v>4831</v>
      </c>
      <c r="K677" t="s">
        <v>20</v>
      </c>
      <c r="L677" t="s">
        <v>4832</v>
      </c>
      <c r="M677" t="s">
        <v>3445</v>
      </c>
      <c r="N677" t="s">
        <v>4833</v>
      </c>
      <c r="O677" t="s">
        <v>4834</v>
      </c>
      <c r="P677" t="s">
        <v>20</v>
      </c>
      <c r="Q677" t="s">
        <v>13</v>
      </c>
      <c r="R677">
        <v>55.750104</v>
      </c>
      <c r="S677">
        <v>37.788989000000001</v>
      </c>
    </row>
    <row r="678" spans="1:19" x14ac:dyDescent="0.3">
      <c r="A678" t="s">
        <v>788</v>
      </c>
      <c r="B678" t="s">
        <v>4836</v>
      </c>
      <c r="C678" t="s">
        <v>4837</v>
      </c>
      <c r="D678" t="s">
        <v>4838</v>
      </c>
      <c r="E678">
        <v>50000</v>
      </c>
      <c r="H678" t="s">
        <v>4839</v>
      </c>
      <c r="I678" t="s">
        <v>20</v>
      </c>
      <c r="J678" t="s">
        <v>20</v>
      </c>
      <c r="K678" t="s">
        <v>20</v>
      </c>
      <c r="L678" t="s">
        <v>20</v>
      </c>
      <c r="M678" t="s">
        <v>237</v>
      </c>
      <c r="N678" t="s">
        <v>4840</v>
      </c>
      <c r="O678" t="s">
        <v>4841</v>
      </c>
      <c r="P678" t="s">
        <v>4842</v>
      </c>
      <c r="Q678" t="s">
        <v>13</v>
      </c>
      <c r="R678" t="s">
        <v>20</v>
      </c>
      <c r="S678" t="s">
        <v>20</v>
      </c>
    </row>
    <row r="679" spans="1:19" x14ac:dyDescent="0.3">
      <c r="A679" t="s">
        <v>0</v>
      </c>
      <c r="B679" t="s">
        <v>4844</v>
      </c>
      <c r="C679" t="s">
        <v>4845</v>
      </c>
      <c r="D679" t="s">
        <v>4846</v>
      </c>
      <c r="E679">
        <v>100000</v>
      </c>
      <c r="H679" t="s">
        <v>1220</v>
      </c>
      <c r="I679" t="s">
        <v>5</v>
      </c>
      <c r="J679" t="s">
        <v>696</v>
      </c>
      <c r="K679" t="s">
        <v>4847</v>
      </c>
      <c r="L679" t="s">
        <v>2352</v>
      </c>
      <c r="M679" t="s">
        <v>137</v>
      </c>
      <c r="N679" t="s">
        <v>4848</v>
      </c>
      <c r="O679" t="s">
        <v>4849</v>
      </c>
      <c r="P679" t="s">
        <v>2906</v>
      </c>
      <c r="Q679" t="s">
        <v>13</v>
      </c>
      <c r="R679">
        <v>55.532359999999997</v>
      </c>
      <c r="S679">
        <v>37.574219999999997</v>
      </c>
    </row>
    <row r="680" spans="1:19" x14ac:dyDescent="0.3">
      <c r="A680" t="s">
        <v>184</v>
      </c>
      <c r="B680" t="s">
        <v>4851</v>
      </c>
      <c r="C680" t="s">
        <v>4852</v>
      </c>
      <c r="D680" t="s">
        <v>4853</v>
      </c>
      <c r="E680">
        <v>110000</v>
      </c>
      <c r="H680" t="s">
        <v>4854</v>
      </c>
      <c r="I680" t="s">
        <v>20</v>
      </c>
      <c r="J680" t="s">
        <v>20</v>
      </c>
      <c r="K680" t="s">
        <v>20</v>
      </c>
      <c r="L680" t="s">
        <v>20</v>
      </c>
      <c r="M680" t="s">
        <v>22</v>
      </c>
      <c r="N680" t="s">
        <v>4855</v>
      </c>
      <c r="O680" t="s">
        <v>4856</v>
      </c>
      <c r="P680" t="s">
        <v>20</v>
      </c>
      <c r="Q680" t="s">
        <v>13</v>
      </c>
      <c r="R680" t="s">
        <v>20</v>
      </c>
      <c r="S680" t="s">
        <v>20</v>
      </c>
    </row>
    <row r="681" spans="1:19" x14ac:dyDescent="0.3">
      <c r="A681" t="s">
        <v>797</v>
      </c>
      <c r="B681" t="s">
        <v>4858</v>
      </c>
      <c r="C681" t="s">
        <v>4859</v>
      </c>
      <c r="D681" t="s">
        <v>254</v>
      </c>
      <c r="E681">
        <v>65000</v>
      </c>
      <c r="F681">
        <v>85000</v>
      </c>
      <c r="H681" t="s">
        <v>4860</v>
      </c>
      <c r="I681" t="s">
        <v>1110</v>
      </c>
      <c r="J681" t="s">
        <v>4861</v>
      </c>
      <c r="K681" t="s">
        <v>20</v>
      </c>
      <c r="L681" t="s">
        <v>4862</v>
      </c>
      <c r="M681" t="s">
        <v>22</v>
      </c>
      <c r="N681" t="s">
        <v>4863</v>
      </c>
      <c r="O681" t="s">
        <v>4864</v>
      </c>
      <c r="P681" t="s">
        <v>20</v>
      </c>
      <c r="Q681" t="s">
        <v>13</v>
      </c>
      <c r="R681">
        <v>55.484653000000002</v>
      </c>
      <c r="S681">
        <v>38.327483999999998</v>
      </c>
    </row>
    <row r="682" spans="1:19" x14ac:dyDescent="0.3">
      <c r="A682" t="s">
        <v>805</v>
      </c>
      <c r="B682" t="s">
        <v>4866</v>
      </c>
      <c r="C682" t="s">
        <v>4867</v>
      </c>
      <c r="D682" t="s">
        <v>955</v>
      </c>
      <c r="E682">
        <v>100000</v>
      </c>
      <c r="H682" t="s">
        <v>4868</v>
      </c>
      <c r="I682" t="s">
        <v>1296</v>
      </c>
      <c r="J682" t="s">
        <v>2204</v>
      </c>
      <c r="K682" t="s">
        <v>20</v>
      </c>
      <c r="L682" t="s">
        <v>4869</v>
      </c>
      <c r="M682" t="s">
        <v>9</v>
      </c>
      <c r="N682" t="s">
        <v>4870</v>
      </c>
      <c r="O682" t="s">
        <v>4871</v>
      </c>
      <c r="P682" t="s">
        <v>4872</v>
      </c>
      <c r="Q682" t="s">
        <v>13</v>
      </c>
      <c r="R682">
        <v>55.465074999999999</v>
      </c>
      <c r="S682">
        <v>37.565325999999999</v>
      </c>
    </row>
    <row r="683" spans="1:19" x14ac:dyDescent="0.3">
      <c r="A683" t="s">
        <v>816</v>
      </c>
      <c r="B683" t="s">
        <v>74</v>
      </c>
      <c r="C683" t="s">
        <v>75</v>
      </c>
      <c r="D683" t="s">
        <v>76</v>
      </c>
      <c r="E683">
        <v>100000</v>
      </c>
      <c r="H683" t="s">
        <v>77</v>
      </c>
      <c r="I683" t="s">
        <v>20</v>
      </c>
      <c r="J683" t="s">
        <v>20</v>
      </c>
      <c r="K683" t="s">
        <v>20</v>
      </c>
      <c r="L683" t="s">
        <v>20</v>
      </c>
      <c r="M683" t="s">
        <v>9</v>
      </c>
      <c r="N683" t="s">
        <v>78</v>
      </c>
      <c r="O683" t="s">
        <v>79</v>
      </c>
      <c r="P683" t="s">
        <v>80</v>
      </c>
      <c r="Q683" t="s">
        <v>13</v>
      </c>
      <c r="R683" t="s">
        <v>20</v>
      </c>
      <c r="S683" t="s">
        <v>20</v>
      </c>
    </row>
    <row r="684" spans="1:19" x14ac:dyDescent="0.3">
      <c r="A684" t="s">
        <v>826</v>
      </c>
      <c r="B684" t="s">
        <v>549</v>
      </c>
      <c r="C684" t="s">
        <v>550</v>
      </c>
      <c r="D684" t="s">
        <v>551</v>
      </c>
      <c r="E684">
        <v>60000</v>
      </c>
      <c r="F684">
        <v>70000</v>
      </c>
      <c r="H684" t="s">
        <v>552</v>
      </c>
      <c r="I684" t="s">
        <v>5</v>
      </c>
      <c r="J684" t="s">
        <v>391</v>
      </c>
      <c r="K684" t="s">
        <v>553</v>
      </c>
      <c r="L684" t="s">
        <v>554</v>
      </c>
      <c r="M684" t="s">
        <v>22</v>
      </c>
      <c r="N684" t="s">
        <v>555</v>
      </c>
      <c r="O684" t="s">
        <v>556</v>
      </c>
      <c r="P684" t="s">
        <v>262</v>
      </c>
      <c r="Q684" t="s">
        <v>13</v>
      </c>
      <c r="R684">
        <v>55.751665000000003</v>
      </c>
      <c r="S684">
        <v>37.817169</v>
      </c>
    </row>
    <row r="685" spans="1:19" x14ac:dyDescent="0.3">
      <c r="A685" t="s">
        <v>163</v>
      </c>
      <c r="B685" t="s">
        <v>4874</v>
      </c>
      <c r="C685" t="s">
        <v>4875</v>
      </c>
      <c r="D685" t="s">
        <v>4876</v>
      </c>
      <c r="E685">
        <v>65000</v>
      </c>
      <c r="F685">
        <v>95000</v>
      </c>
      <c r="H685" t="s">
        <v>4877</v>
      </c>
      <c r="I685" t="s">
        <v>610</v>
      </c>
      <c r="J685" t="s">
        <v>3685</v>
      </c>
      <c r="K685" t="s">
        <v>20</v>
      </c>
      <c r="L685" t="s">
        <v>4878</v>
      </c>
      <c r="M685" t="s">
        <v>4879</v>
      </c>
      <c r="N685" t="s">
        <v>4880</v>
      </c>
      <c r="O685" t="s">
        <v>4881</v>
      </c>
      <c r="P685" t="s">
        <v>4882</v>
      </c>
      <c r="Q685" t="s">
        <v>13</v>
      </c>
      <c r="R685">
        <v>55.914458000000003</v>
      </c>
      <c r="S685">
        <v>37.748412000000002</v>
      </c>
    </row>
    <row r="686" spans="1:19" x14ac:dyDescent="0.3">
      <c r="A686" t="s">
        <v>153</v>
      </c>
      <c r="B686" t="s">
        <v>4884</v>
      </c>
      <c r="C686" t="s">
        <v>4885</v>
      </c>
      <c r="D686" t="s">
        <v>29</v>
      </c>
      <c r="E686">
        <v>55000</v>
      </c>
      <c r="F686">
        <v>75000</v>
      </c>
      <c r="H686" t="s">
        <v>4886</v>
      </c>
      <c r="I686" t="s">
        <v>20</v>
      </c>
      <c r="J686" t="s">
        <v>20</v>
      </c>
      <c r="K686" t="s">
        <v>20</v>
      </c>
      <c r="L686" t="s">
        <v>20</v>
      </c>
      <c r="M686" t="s">
        <v>22</v>
      </c>
      <c r="N686" t="s">
        <v>4887</v>
      </c>
      <c r="O686" t="s">
        <v>4888</v>
      </c>
      <c r="P686" t="s">
        <v>4889</v>
      </c>
      <c r="Q686" t="s">
        <v>13</v>
      </c>
      <c r="R686" t="s">
        <v>20</v>
      </c>
      <c r="S686" t="s">
        <v>20</v>
      </c>
    </row>
    <row r="687" spans="1:19" x14ac:dyDescent="0.3">
      <c r="A687" t="s">
        <v>835</v>
      </c>
      <c r="B687" t="s">
        <v>4891</v>
      </c>
      <c r="C687" t="s">
        <v>4892</v>
      </c>
      <c r="D687" t="s">
        <v>4893</v>
      </c>
      <c r="E687">
        <v>60000</v>
      </c>
      <c r="F687">
        <v>60000</v>
      </c>
      <c r="H687" t="s">
        <v>4894</v>
      </c>
      <c r="I687" t="s">
        <v>1296</v>
      </c>
      <c r="J687" t="s">
        <v>2185</v>
      </c>
      <c r="K687" t="s">
        <v>20</v>
      </c>
      <c r="L687" t="s">
        <v>2186</v>
      </c>
      <c r="M687" t="s">
        <v>22</v>
      </c>
      <c r="N687" t="s">
        <v>4895</v>
      </c>
      <c r="O687" t="s">
        <v>4896</v>
      </c>
      <c r="P687" t="s">
        <v>2189</v>
      </c>
      <c r="Q687" t="s">
        <v>13</v>
      </c>
      <c r="R687">
        <v>55.434845000000003</v>
      </c>
      <c r="S687">
        <v>37.611832</v>
      </c>
    </row>
    <row r="688" spans="1:19" x14ac:dyDescent="0.3">
      <c r="A688" t="s">
        <v>845</v>
      </c>
      <c r="B688" t="s">
        <v>4898</v>
      </c>
      <c r="C688" t="s">
        <v>4899</v>
      </c>
      <c r="D688" t="s">
        <v>2710</v>
      </c>
      <c r="E688">
        <v>90000</v>
      </c>
      <c r="H688" t="s">
        <v>4900</v>
      </c>
      <c r="I688" t="s">
        <v>5</v>
      </c>
      <c r="J688" t="s">
        <v>4901</v>
      </c>
      <c r="K688" t="s">
        <v>20</v>
      </c>
      <c r="L688" t="s">
        <v>4902</v>
      </c>
      <c r="M688" t="s">
        <v>22</v>
      </c>
      <c r="N688" t="s">
        <v>4903</v>
      </c>
      <c r="O688" t="s">
        <v>4904</v>
      </c>
      <c r="P688" t="s">
        <v>20</v>
      </c>
      <c r="Q688" t="s">
        <v>13</v>
      </c>
      <c r="R688">
        <v>55.740820999999997</v>
      </c>
      <c r="S688">
        <v>37.579321999999998</v>
      </c>
    </row>
    <row r="689" spans="1:19" x14ac:dyDescent="0.3">
      <c r="A689" t="s">
        <v>853</v>
      </c>
      <c r="B689" t="s">
        <v>4906</v>
      </c>
      <c r="C689" t="s">
        <v>4907</v>
      </c>
      <c r="D689" t="s">
        <v>4908</v>
      </c>
      <c r="E689">
        <v>80000</v>
      </c>
      <c r="H689" t="s">
        <v>4909</v>
      </c>
      <c r="I689" t="s">
        <v>4910</v>
      </c>
      <c r="K689" t="s">
        <v>20</v>
      </c>
      <c r="L689" t="s">
        <v>4910</v>
      </c>
      <c r="M689" t="s">
        <v>9</v>
      </c>
      <c r="N689" t="s">
        <v>4911</v>
      </c>
      <c r="O689" t="s">
        <v>4912</v>
      </c>
      <c r="P689" t="s">
        <v>4913</v>
      </c>
      <c r="Q689" t="s">
        <v>13</v>
      </c>
      <c r="R689">
        <v>55.610976999999998</v>
      </c>
      <c r="S689">
        <v>37.973726999999997</v>
      </c>
    </row>
    <row r="690" spans="1:19" x14ac:dyDescent="0.3">
      <c r="A690" t="s">
        <v>81</v>
      </c>
      <c r="B690" t="s">
        <v>4915</v>
      </c>
      <c r="C690" t="s">
        <v>4916</v>
      </c>
      <c r="D690" t="s">
        <v>4917</v>
      </c>
      <c r="E690">
        <v>80000</v>
      </c>
      <c r="H690" t="s">
        <v>4918</v>
      </c>
      <c r="I690" t="s">
        <v>5</v>
      </c>
      <c r="J690" t="s">
        <v>302</v>
      </c>
      <c r="K690" t="s">
        <v>20</v>
      </c>
      <c r="L690" t="s">
        <v>4919</v>
      </c>
      <c r="M690" t="s">
        <v>2786</v>
      </c>
      <c r="N690" t="s">
        <v>4920</v>
      </c>
      <c r="O690" t="s">
        <v>4921</v>
      </c>
      <c r="P690" t="s">
        <v>20</v>
      </c>
      <c r="Q690" t="s">
        <v>13</v>
      </c>
      <c r="R690">
        <v>55.900658</v>
      </c>
      <c r="S690">
        <v>37.539634999999997</v>
      </c>
    </row>
    <row r="691" spans="1:19" x14ac:dyDescent="0.3">
      <c r="A691" t="s">
        <v>864</v>
      </c>
      <c r="B691" t="s">
        <v>4923</v>
      </c>
      <c r="C691" t="s">
        <v>4924</v>
      </c>
      <c r="D691" t="s">
        <v>29</v>
      </c>
      <c r="E691">
        <v>60000</v>
      </c>
      <c r="F691">
        <v>100000</v>
      </c>
      <c r="H691" t="s">
        <v>4925</v>
      </c>
      <c r="I691" t="s">
        <v>134</v>
      </c>
      <c r="J691" t="s">
        <v>4926</v>
      </c>
      <c r="K691" t="s">
        <v>20</v>
      </c>
      <c r="L691" t="s">
        <v>4927</v>
      </c>
      <c r="M691" t="s">
        <v>22</v>
      </c>
      <c r="N691" t="s">
        <v>4928</v>
      </c>
      <c r="O691" t="s">
        <v>4929</v>
      </c>
      <c r="P691" t="s">
        <v>4930</v>
      </c>
      <c r="Q691" t="s">
        <v>13</v>
      </c>
      <c r="R691">
        <v>55.577246000000002</v>
      </c>
      <c r="S691">
        <v>37.195543999999998</v>
      </c>
    </row>
    <row r="692" spans="1:19" x14ac:dyDescent="0.3">
      <c r="A692" t="s">
        <v>873</v>
      </c>
      <c r="B692" t="s">
        <v>4932</v>
      </c>
      <c r="C692" t="s">
        <v>4933</v>
      </c>
      <c r="D692" t="s">
        <v>4934</v>
      </c>
      <c r="F692">
        <v>43000</v>
      </c>
      <c r="H692" t="s">
        <v>4935</v>
      </c>
      <c r="I692" t="s">
        <v>5</v>
      </c>
      <c r="J692" t="s">
        <v>4936</v>
      </c>
      <c r="K692" t="s">
        <v>20</v>
      </c>
      <c r="L692" t="s">
        <v>4937</v>
      </c>
      <c r="M692" t="s">
        <v>22</v>
      </c>
      <c r="N692" t="s">
        <v>4938</v>
      </c>
      <c r="O692" t="s">
        <v>4939</v>
      </c>
      <c r="P692" t="s">
        <v>4940</v>
      </c>
      <c r="Q692" t="s">
        <v>13</v>
      </c>
      <c r="R692">
        <v>55.654136999999999</v>
      </c>
      <c r="S692">
        <v>37.555875999999998</v>
      </c>
    </row>
    <row r="693" spans="1:19" x14ac:dyDescent="0.3">
      <c r="A693" t="s">
        <v>883</v>
      </c>
      <c r="B693" t="s">
        <v>4942</v>
      </c>
      <c r="C693" t="s">
        <v>4943</v>
      </c>
      <c r="D693" t="s">
        <v>29</v>
      </c>
      <c r="E693">
        <v>40000</v>
      </c>
      <c r="F693">
        <v>65000</v>
      </c>
      <c r="H693" t="s">
        <v>4944</v>
      </c>
      <c r="I693" t="s">
        <v>20</v>
      </c>
      <c r="J693" t="s">
        <v>20</v>
      </c>
      <c r="K693" t="s">
        <v>20</v>
      </c>
      <c r="L693" t="s">
        <v>20</v>
      </c>
      <c r="M693" t="s">
        <v>22</v>
      </c>
      <c r="N693" t="s">
        <v>4945</v>
      </c>
      <c r="O693" t="s">
        <v>4946</v>
      </c>
      <c r="P693" t="s">
        <v>20</v>
      </c>
      <c r="Q693" t="s">
        <v>13</v>
      </c>
      <c r="R693" t="s">
        <v>20</v>
      </c>
      <c r="S693" t="s">
        <v>20</v>
      </c>
    </row>
    <row r="694" spans="1:19" x14ac:dyDescent="0.3">
      <c r="A694" t="s">
        <v>892</v>
      </c>
      <c r="B694" t="s">
        <v>4948</v>
      </c>
      <c r="C694" t="s">
        <v>4949</v>
      </c>
      <c r="D694" t="s">
        <v>4950</v>
      </c>
      <c r="E694">
        <v>40000</v>
      </c>
      <c r="F694">
        <v>45000</v>
      </c>
      <c r="H694" t="s">
        <v>408</v>
      </c>
      <c r="I694" t="s">
        <v>5</v>
      </c>
      <c r="J694" t="s">
        <v>1928</v>
      </c>
      <c r="K694" t="s">
        <v>3381</v>
      </c>
      <c r="L694" t="s">
        <v>4951</v>
      </c>
      <c r="M694" t="s">
        <v>237</v>
      </c>
      <c r="N694" t="s">
        <v>4952</v>
      </c>
      <c r="O694" t="s">
        <v>4953</v>
      </c>
      <c r="P694" t="s">
        <v>4099</v>
      </c>
      <c r="Q694" t="s">
        <v>13</v>
      </c>
      <c r="R694">
        <v>55.738500000000002</v>
      </c>
      <c r="S694">
        <v>37.756900999999999</v>
      </c>
    </row>
    <row r="695" spans="1:19" x14ac:dyDescent="0.3">
      <c r="A695" t="s">
        <v>901</v>
      </c>
      <c r="B695" t="s">
        <v>4955</v>
      </c>
      <c r="C695" t="s">
        <v>4956</v>
      </c>
      <c r="D695" t="s">
        <v>3069</v>
      </c>
      <c r="E695">
        <v>55000</v>
      </c>
      <c r="F695">
        <v>65000</v>
      </c>
      <c r="H695" t="s">
        <v>4957</v>
      </c>
      <c r="I695" t="s">
        <v>20</v>
      </c>
      <c r="J695" t="s">
        <v>20</v>
      </c>
      <c r="K695" t="s">
        <v>20</v>
      </c>
      <c r="L695" t="s">
        <v>20</v>
      </c>
      <c r="M695" t="s">
        <v>237</v>
      </c>
      <c r="N695" t="s">
        <v>4958</v>
      </c>
      <c r="O695" t="s">
        <v>4959</v>
      </c>
      <c r="P695" t="s">
        <v>4960</v>
      </c>
      <c r="Q695" t="s">
        <v>13</v>
      </c>
      <c r="R695" t="s">
        <v>20</v>
      </c>
      <c r="S695" t="s">
        <v>20</v>
      </c>
    </row>
    <row r="696" spans="1:19" x14ac:dyDescent="0.3">
      <c r="A696" t="s">
        <v>263</v>
      </c>
      <c r="B696" t="s">
        <v>4962</v>
      </c>
      <c r="C696" t="s">
        <v>4956</v>
      </c>
      <c r="D696" t="s">
        <v>3069</v>
      </c>
      <c r="E696">
        <v>55000</v>
      </c>
      <c r="F696">
        <v>65000</v>
      </c>
      <c r="H696" t="s">
        <v>4957</v>
      </c>
      <c r="I696" t="s">
        <v>20</v>
      </c>
      <c r="J696" t="s">
        <v>20</v>
      </c>
      <c r="K696" t="s">
        <v>20</v>
      </c>
      <c r="L696" t="s">
        <v>20</v>
      </c>
      <c r="M696" t="s">
        <v>237</v>
      </c>
      <c r="N696" t="s">
        <v>4958</v>
      </c>
      <c r="O696" t="s">
        <v>4963</v>
      </c>
      <c r="P696" t="s">
        <v>4960</v>
      </c>
      <c r="Q696" t="s">
        <v>13</v>
      </c>
      <c r="R696" t="s">
        <v>20</v>
      </c>
      <c r="S696" t="s">
        <v>20</v>
      </c>
    </row>
    <row r="697" spans="1:19" x14ac:dyDescent="0.3">
      <c r="A697" t="s">
        <v>912</v>
      </c>
      <c r="B697" t="s">
        <v>4965</v>
      </c>
      <c r="C697" t="s">
        <v>4956</v>
      </c>
      <c r="D697" t="s">
        <v>3069</v>
      </c>
      <c r="E697">
        <v>55000</v>
      </c>
      <c r="F697">
        <v>65000</v>
      </c>
      <c r="H697" t="s">
        <v>4957</v>
      </c>
      <c r="I697" t="s">
        <v>20</v>
      </c>
      <c r="J697" t="s">
        <v>20</v>
      </c>
      <c r="K697" t="s">
        <v>20</v>
      </c>
      <c r="L697" t="s">
        <v>20</v>
      </c>
      <c r="M697" t="s">
        <v>237</v>
      </c>
      <c r="N697" t="s">
        <v>4958</v>
      </c>
      <c r="O697" t="s">
        <v>4966</v>
      </c>
      <c r="P697" t="s">
        <v>4960</v>
      </c>
      <c r="Q697" t="s">
        <v>13</v>
      </c>
      <c r="R697" t="s">
        <v>20</v>
      </c>
      <c r="S697" t="s">
        <v>20</v>
      </c>
    </row>
    <row r="698" spans="1:19" x14ac:dyDescent="0.3">
      <c r="A698" t="s">
        <v>923</v>
      </c>
      <c r="B698" t="s">
        <v>91</v>
      </c>
      <c r="C698" t="s">
        <v>92</v>
      </c>
      <c r="D698" t="s">
        <v>93</v>
      </c>
      <c r="E698">
        <v>150000</v>
      </c>
      <c r="F698">
        <v>195000</v>
      </c>
      <c r="H698" t="s">
        <v>94</v>
      </c>
      <c r="I698" t="s">
        <v>5</v>
      </c>
      <c r="J698" t="s">
        <v>95</v>
      </c>
      <c r="K698" t="s">
        <v>96</v>
      </c>
      <c r="L698" t="s">
        <v>97</v>
      </c>
      <c r="M698" t="s">
        <v>98</v>
      </c>
      <c r="N698" t="s">
        <v>99</v>
      </c>
      <c r="O698" t="s">
        <v>100</v>
      </c>
      <c r="P698" t="s">
        <v>101</v>
      </c>
      <c r="Q698" t="s">
        <v>13</v>
      </c>
      <c r="R698">
        <v>55.711554</v>
      </c>
      <c r="S698">
        <v>37.885845000000003</v>
      </c>
    </row>
    <row r="699" spans="1:19" x14ac:dyDescent="0.3">
      <c r="A699" t="s">
        <v>932</v>
      </c>
      <c r="B699" t="s">
        <v>4968</v>
      </c>
      <c r="C699" t="s">
        <v>4956</v>
      </c>
      <c r="D699" t="s">
        <v>3069</v>
      </c>
      <c r="E699">
        <v>55000</v>
      </c>
      <c r="F699">
        <v>65000</v>
      </c>
      <c r="H699" t="s">
        <v>4957</v>
      </c>
      <c r="I699" t="s">
        <v>20</v>
      </c>
      <c r="J699" t="s">
        <v>20</v>
      </c>
      <c r="K699" t="s">
        <v>20</v>
      </c>
      <c r="L699" t="s">
        <v>20</v>
      </c>
      <c r="M699" t="s">
        <v>237</v>
      </c>
      <c r="N699" t="s">
        <v>4958</v>
      </c>
      <c r="O699" t="s">
        <v>4969</v>
      </c>
      <c r="P699" t="s">
        <v>4960</v>
      </c>
      <c r="Q699" t="s">
        <v>13</v>
      </c>
      <c r="R699" t="s">
        <v>20</v>
      </c>
      <c r="S699" t="s">
        <v>20</v>
      </c>
    </row>
    <row r="700" spans="1:19" x14ac:dyDescent="0.3">
      <c r="A700" t="s">
        <v>941</v>
      </c>
      <c r="B700" t="s">
        <v>4971</v>
      </c>
      <c r="C700" t="s">
        <v>4972</v>
      </c>
      <c r="D700" t="s">
        <v>29</v>
      </c>
      <c r="E700">
        <v>45000</v>
      </c>
      <c r="H700" t="s">
        <v>4973</v>
      </c>
      <c r="I700" t="s">
        <v>2407</v>
      </c>
      <c r="J700" t="s">
        <v>4974</v>
      </c>
      <c r="K700" t="s">
        <v>20</v>
      </c>
      <c r="L700" t="s">
        <v>4975</v>
      </c>
      <c r="M700" t="s">
        <v>9</v>
      </c>
      <c r="N700" t="s">
        <v>4976</v>
      </c>
      <c r="O700" t="s">
        <v>4977</v>
      </c>
      <c r="P700" t="s">
        <v>4978</v>
      </c>
      <c r="Q700" t="s">
        <v>13</v>
      </c>
      <c r="R700">
        <v>55.547519884400003</v>
      </c>
      <c r="S700">
        <v>37.753922397499998</v>
      </c>
    </row>
    <row r="701" spans="1:19" x14ac:dyDescent="0.3">
      <c r="A701" t="s">
        <v>952</v>
      </c>
      <c r="B701" t="s">
        <v>4980</v>
      </c>
      <c r="C701" t="s">
        <v>4981</v>
      </c>
      <c r="D701" t="s">
        <v>300</v>
      </c>
      <c r="E701" t="s">
        <v>20</v>
      </c>
      <c r="F701" t="s">
        <v>20</v>
      </c>
      <c r="H701" t="s">
        <v>4982</v>
      </c>
      <c r="I701" t="s">
        <v>5</v>
      </c>
      <c r="J701" t="s">
        <v>2534</v>
      </c>
      <c r="K701" t="s">
        <v>20</v>
      </c>
      <c r="L701" t="s">
        <v>4983</v>
      </c>
      <c r="M701" t="s">
        <v>1351</v>
      </c>
      <c r="N701" t="s">
        <v>4984</v>
      </c>
      <c r="O701" t="s">
        <v>4985</v>
      </c>
      <c r="P701" t="s">
        <v>4986</v>
      </c>
      <c r="Q701" t="s">
        <v>13</v>
      </c>
      <c r="R701">
        <v>55.698081999999999</v>
      </c>
      <c r="S701">
        <v>37.428055000000001</v>
      </c>
    </row>
    <row r="702" spans="1:19" x14ac:dyDescent="0.3">
      <c r="A702" t="s">
        <v>307</v>
      </c>
      <c r="B702" t="s">
        <v>4988</v>
      </c>
      <c r="C702" t="s">
        <v>4989</v>
      </c>
      <c r="D702" t="s">
        <v>29</v>
      </c>
      <c r="E702">
        <v>70000</v>
      </c>
      <c r="H702" t="s">
        <v>4990</v>
      </c>
      <c r="I702" t="s">
        <v>5</v>
      </c>
      <c r="J702" t="s">
        <v>1221</v>
      </c>
      <c r="K702" t="s">
        <v>257</v>
      </c>
      <c r="L702" t="s">
        <v>4991</v>
      </c>
      <c r="M702" t="s">
        <v>22</v>
      </c>
      <c r="N702" t="s">
        <v>4992</v>
      </c>
      <c r="O702" t="s">
        <v>4993</v>
      </c>
      <c r="P702" t="s">
        <v>20</v>
      </c>
      <c r="Q702" t="s">
        <v>13</v>
      </c>
      <c r="R702">
        <v>55.628870999999997</v>
      </c>
      <c r="S702">
        <v>37.633741999999998</v>
      </c>
    </row>
    <row r="703" spans="1:19" x14ac:dyDescent="0.3">
      <c r="A703" t="s">
        <v>974</v>
      </c>
      <c r="B703" t="s">
        <v>4995</v>
      </c>
      <c r="C703" t="s">
        <v>4996</v>
      </c>
      <c r="D703" t="s">
        <v>4391</v>
      </c>
      <c r="E703">
        <v>40000</v>
      </c>
      <c r="H703" t="s">
        <v>4997</v>
      </c>
      <c r="I703" t="s">
        <v>3848</v>
      </c>
      <c r="J703" t="s">
        <v>4998</v>
      </c>
      <c r="K703" t="s">
        <v>20</v>
      </c>
      <c r="L703" t="s">
        <v>4999</v>
      </c>
      <c r="M703" t="s">
        <v>180</v>
      </c>
      <c r="N703" t="s">
        <v>5000</v>
      </c>
      <c r="O703" t="s">
        <v>5001</v>
      </c>
      <c r="P703" t="s">
        <v>5002</v>
      </c>
      <c r="Q703" t="s">
        <v>13</v>
      </c>
      <c r="R703">
        <v>56.009889000000001</v>
      </c>
      <c r="S703">
        <v>37.164157000000003</v>
      </c>
    </row>
    <row r="704" spans="1:19" x14ac:dyDescent="0.3">
      <c r="A704" t="s">
        <v>983</v>
      </c>
      <c r="B704" t="s">
        <v>5004</v>
      </c>
      <c r="C704" t="s">
        <v>5005</v>
      </c>
      <c r="D704" t="s">
        <v>5006</v>
      </c>
      <c r="E704">
        <v>40000</v>
      </c>
      <c r="F704">
        <v>48000</v>
      </c>
      <c r="H704" t="s">
        <v>5007</v>
      </c>
      <c r="I704" t="s">
        <v>5</v>
      </c>
      <c r="J704" t="s">
        <v>5008</v>
      </c>
      <c r="K704" t="s">
        <v>5009</v>
      </c>
      <c r="L704" t="s">
        <v>5010</v>
      </c>
      <c r="M704" t="s">
        <v>22</v>
      </c>
      <c r="N704" t="s">
        <v>5011</v>
      </c>
      <c r="O704" t="s">
        <v>5012</v>
      </c>
      <c r="P704" t="s">
        <v>5013</v>
      </c>
      <c r="Q704" t="s">
        <v>13</v>
      </c>
      <c r="R704">
        <v>55.712319999999998</v>
      </c>
      <c r="S704">
        <v>37.905895999999998</v>
      </c>
    </row>
    <row r="705" spans="1:19" x14ac:dyDescent="0.3">
      <c r="A705" t="s">
        <v>992</v>
      </c>
      <c r="B705" t="s">
        <v>5015</v>
      </c>
      <c r="C705" t="s">
        <v>5016</v>
      </c>
      <c r="D705" t="s">
        <v>1748</v>
      </c>
      <c r="E705" t="s">
        <v>20</v>
      </c>
      <c r="F705" t="s">
        <v>20</v>
      </c>
      <c r="H705" t="s">
        <v>5017</v>
      </c>
      <c r="I705" t="s">
        <v>20</v>
      </c>
      <c r="J705" t="s">
        <v>20</v>
      </c>
      <c r="K705" t="s">
        <v>20</v>
      </c>
      <c r="L705" t="s">
        <v>20</v>
      </c>
      <c r="M705" t="s">
        <v>22</v>
      </c>
      <c r="N705" t="s">
        <v>5018</v>
      </c>
      <c r="O705" t="s">
        <v>5019</v>
      </c>
      <c r="P705" t="s">
        <v>1038</v>
      </c>
      <c r="Q705" t="s">
        <v>13</v>
      </c>
      <c r="R705" t="s">
        <v>20</v>
      </c>
      <c r="S705" t="s">
        <v>20</v>
      </c>
    </row>
    <row r="706" spans="1:19" x14ac:dyDescent="0.3">
      <c r="A706" t="s">
        <v>1000</v>
      </c>
      <c r="B706" t="s">
        <v>5021</v>
      </c>
      <c r="C706" t="s">
        <v>5022</v>
      </c>
      <c r="D706" t="s">
        <v>5023</v>
      </c>
      <c r="E706">
        <v>113000</v>
      </c>
      <c r="F706">
        <v>113000</v>
      </c>
      <c r="H706" t="s">
        <v>5024</v>
      </c>
      <c r="I706" t="s">
        <v>134</v>
      </c>
      <c r="J706" t="s">
        <v>5025</v>
      </c>
      <c r="K706" t="s">
        <v>5026</v>
      </c>
      <c r="L706" t="s">
        <v>5027</v>
      </c>
      <c r="M706" t="s">
        <v>237</v>
      </c>
      <c r="N706" t="s">
        <v>5028</v>
      </c>
      <c r="O706" t="s">
        <v>5029</v>
      </c>
      <c r="P706" t="s">
        <v>5030</v>
      </c>
      <c r="Q706" t="s">
        <v>13</v>
      </c>
      <c r="R706">
        <v>55.568933999999999</v>
      </c>
      <c r="S706">
        <v>37.494925000000002</v>
      </c>
    </row>
    <row r="707" spans="1:19" x14ac:dyDescent="0.3">
      <c r="A707" t="s">
        <v>1009</v>
      </c>
      <c r="B707" t="s">
        <v>5032</v>
      </c>
      <c r="C707" t="s">
        <v>5033</v>
      </c>
      <c r="D707" t="s">
        <v>5034</v>
      </c>
      <c r="E707">
        <v>70000</v>
      </c>
      <c r="F707">
        <v>80000</v>
      </c>
      <c r="H707" t="s">
        <v>5035</v>
      </c>
      <c r="I707" t="s">
        <v>5</v>
      </c>
      <c r="J707" t="s">
        <v>5036</v>
      </c>
      <c r="K707" t="s">
        <v>20</v>
      </c>
      <c r="L707" t="s">
        <v>5037</v>
      </c>
      <c r="M707" t="s">
        <v>22</v>
      </c>
      <c r="N707" t="s">
        <v>5038</v>
      </c>
      <c r="O707" t="s">
        <v>5039</v>
      </c>
      <c r="P707" t="s">
        <v>5040</v>
      </c>
      <c r="Q707" t="s">
        <v>13</v>
      </c>
      <c r="R707">
        <v>55.712822000000003</v>
      </c>
      <c r="S707">
        <v>37.418514999999999</v>
      </c>
    </row>
    <row r="708" spans="1:19" x14ac:dyDescent="0.3">
      <c r="A708" t="s">
        <v>1019</v>
      </c>
      <c r="B708" t="s">
        <v>5042</v>
      </c>
      <c r="C708" t="s">
        <v>5043</v>
      </c>
      <c r="D708" t="s">
        <v>5044</v>
      </c>
      <c r="E708">
        <v>100000</v>
      </c>
      <c r="H708" t="s">
        <v>5045</v>
      </c>
      <c r="I708" t="s">
        <v>5</v>
      </c>
      <c r="J708" t="s">
        <v>177</v>
      </c>
      <c r="K708" t="s">
        <v>178</v>
      </c>
      <c r="L708" t="s">
        <v>2298</v>
      </c>
      <c r="M708" t="s">
        <v>5046</v>
      </c>
      <c r="N708" t="s">
        <v>5047</v>
      </c>
      <c r="O708" t="s">
        <v>5048</v>
      </c>
      <c r="P708" t="s">
        <v>183</v>
      </c>
      <c r="Q708" t="s">
        <v>13</v>
      </c>
      <c r="R708">
        <v>55.599949664599997</v>
      </c>
      <c r="S708">
        <v>37.644852986399997</v>
      </c>
    </row>
    <row r="709" spans="1:19" x14ac:dyDescent="0.3">
      <c r="A709" t="s">
        <v>1028</v>
      </c>
      <c r="B709" t="s">
        <v>5050</v>
      </c>
      <c r="C709" t="s">
        <v>5051</v>
      </c>
      <c r="D709" t="s">
        <v>5052</v>
      </c>
      <c r="E709" t="s">
        <v>20</v>
      </c>
      <c r="F709" t="s">
        <v>20</v>
      </c>
      <c r="H709" t="s">
        <v>5053</v>
      </c>
      <c r="I709" t="s">
        <v>5</v>
      </c>
      <c r="J709" t="s">
        <v>4624</v>
      </c>
      <c r="K709" t="s">
        <v>20</v>
      </c>
      <c r="L709" t="s">
        <v>4625</v>
      </c>
      <c r="M709" t="s">
        <v>748</v>
      </c>
      <c r="N709" t="s">
        <v>5054</v>
      </c>
      <c r="O709" t="s">
        <v>5055</v>
      </c>
      <c r="P709" t="s">
        <v>4628</v>
      </c>
      <c r="Q709" t="s">
        <v>13</v>
      </c>
      <c r="R709">
        <v>55.686736000000003</v>
      </c>
      <c r="S709">
        <v>37.440496000000003</v>
      </c>
    </row>
    <row r="710" spans="1:19" x14ac:dyDescent="0.3">
      <c r="A710" t="s">
        <v>1039</v>
      </c>
      <c r="B710" t="s">
        <v>5057</v>
      </c>
      <c r="C710" t="s">
        <v>5058</v>
      </c>
      <c r="D710" t="s">
        <v>4452</v>
      </c>
      <c r="E710">
        <v>60000</v>
      </c>
      <c r="F710">
        <v>86000</v>
      </c>
      <c r="H710" t="s">
        <v>2927</v>
      </c>
      <c r="I710" t="s">
        <v>20</v>
      </c>
      <c r="J710" t="s">
        <v>20</v>
      </c>
      <c r="K710" t="s">
        <v>20</v>
      </c>
      <c r="L710" t="s">
        <v>20</v>
      </c>
      <c r="M710" t="s">
        <v>86</v>
      </c>
      <c r="N710" t="s">
        <v>2928</v>
      </c>
      <c r="O710" t="s">
        <v>5059</v>
      </c>
      <c r="P710" t="s">
        <v>183</v>
      </c>
      <c r="Q710" t="s">
        <v>13</v>
      </c>
      <c r="R710" t="s">
        <v>20</v>
      </c>
      <c r="S710" t="s">
        <v>20</v>
      </c>
    </row>
    <row r="711" spans="1:19" x14ac:dyDescent="0.3">
      <c r="A711" t="s">
        <v>1049</v>
      </c>
      <c r="B711" t="s">
        <v>5061</v>
      </c>
      <c r="C711" t="s">
        <v>5062</v>
      </c>
      <c r="D711" t="s">
        <v>5063</v>
      </c>
      <c r="E711">
        <v>62300</v>
      </c>
      <c r="F711">
        <v>88900</v>
      </c>
      <c r="H711" t="s">
        <v>1062</v>
      </c>
      <c r="I711" t="s">
        <v>809</v>
      </c>
      <c r="J711" t="s">
        <v>5064</v>
      </c>
      <c r="K711" t="s">
        <v>20</v>
      </c>
      <c r="L711" t="s">
        <v>5065</v>
      </c>
      <c r="M711" t="s">
        <v>22</v>
      </c>
      <c r="N711" t="s">
        <v>5066</v>
      </c>
      <c r="O711" t="s">
        <v>5067</v>
      </c>
      <c r="P711" t="s">
        <v>5068</v>
      </c>
      <c r="Q711" t="s">
        <v>13</v>
      </c>
      <c r="R711">
        <v>55.920053000000003</v>
      </c>
      <c r="S711">
        <v>37.506756000000003</v>
      </c>
    </row>
    <row r="712" spans="1:19" x14ac:dyDescent="0.3">
      <c r="A712" t="s">
        <v>1059</v>
      </c>
      <c r="B712" t="s">
        <v>5070</v>
      </c>
      <c r="C712" t="s">
        <v>5071</v>
      </c>
      <c r="D712" t="s">
        <v>5072</v>
      </c>
      <c r="E712">
        <v>60000</v>
      </c>
      <c r="F712">
        <v>80000</v>
      </c>
      <c r="H712" t="s">
        <v>5073</v>
      </c>
      <c r="I712" t="s">
        <v>5</v>
      </c>
      <c r="J712" t="s">
        <v>5074</v>
      </c>
      <c r="K712" t="s">
        <v>20</v>
      </c>
      <c r="L712" t="s">
        <v>5075</v>
      </c>
      <c r="M712" t="s">
        <v>22</v>
      </c>
      <c r="N712" t="s">
        <v>5076</v>
      </c>
      <c r="O712" t="s">
        <v>5077</v>
      </c>
      <c r="P712" t="s">
        <v>20</v>
      </c>
      <c r="Q712" t="s">
        <v>13</v>
      </c>
      <c r="R712">
        <v>55.646914000000002</v>
      </c>
      <c r="S712">
        <v>37.543686000000001</v>
      </c>
    </row>
    <row r="713" spans="1:19" x14ac:dyDescent="0.3">
      <c r="A713" t="s">
        <v>1068</v>
      </c>
      <c r="B713" t="s">
        <v>5079</v>
      </c>
      <c r="C713" t="s">
        <v>5080</v>
      </c>
      <c r="D713" t="s">
        <v>5081</v>
      </c>
      <c r="E713">
        <v>70000</v>
      </c>
      <c r="F713">
        <v>100000</v>
      </c>
      <c r="H713" t="s">
        <v>5082</v>
      </c>
      <c r="I713" t="s">
        <v>5</v>
      </c>
      <c r="J713" t="s">
        <v>302</v>
      </c>
      <c r="K713" t="s">
        <v>199</v>
      </c>
      <c r="L713" t="s">
        <v>5083</v>
      </c>
      <c r="M713" t="s">
        <v>9</v>
      </c>
      <c r="N713" t="s">
        <v>5084</v>
      </c>
      <c r="O713" t="s">
        <v>5085</v>
      </c>
      <c r="P713" t="s">
        <v>5086</v>
      </c>
      <c r="Q713" t="s">
        <v>13</v>
      </c>
      <c r="R713">
        <v>55.911541999999997</v>
      </c>
      <c r="S713">
        <v>37.542617</v>
      </c>
    </row>
    <row r="714" spans="1:19" x14ac:dyDescent="0.3">
      <c r="A714" t="s">
        <v>1078</v>
      </c>
      <c r="B714" t="s">
        <v>5088</v>
      </c>
      <c r="C714" t="s">
        <v>5089</v>
      </c>
      <c r="D714" t="s">
        <v>144</v>
      </c>
      <c r="E714">
        <v>60000</v>
      </c>
      <c r="F714">
        <v>90000</v>
      </c>
      <c r="H714" t="s">
        <v>5090</v>
      </c>
      <c r="I714" t="s">
        <v>20</v>
      </c>
      <c r="J714" t="s">
        <v>20</v>
      </c>
      <c r="K714" t="s">
        <v>20</v>
      </c>
      <c r="L714" t="s">
        <v>20</v>
      </c>
      <c r="M714" t="s">
        <v>22</v>
      </c>
      <c r="N714" t="s">
        <v>5091</v>
      </c>
      <c r="O714" t="s">
        <v>5092</v>
      </c>
      <c r="P714" t="s">
        <v>20</v>
      </c>
      <c r="Q714" t="s">
        <v>13</v>
      </c>
      <c r="R714" t="s">
        <v>20</v>
      </c>
      <c r="S714" t="s">
        <v>20</v>
      </c>
    </row>
    <row r="715" spans="1:19" x14ac:dyDescent="0.3">
      <c r="A715" t="s">
        <v>1088</v>
      </c>
      <c r="B715" t="s">
        <v>5094</v>
      </c>
      <c r="C715" t="s">
        <v>5095</v>
      </c>
      <c r="D715" t="s">
        <v>425</v>
      </c>
      <c r="E715">
        <v>90000</v>
      </c>
      <c r="H715" t="s">
        <v>5096</v>
      </c>
      <c r="I715" t="s">
        <v>20</v>
      </c>
      <c r="J715" t="s">
        <v>20</v>
      </c>
      <c r="K715" t="s">
        <v>20</v>
      </c>
      <c r="L715" t="s">
        <v>20</v>
      </c>
      <c r="M715" t="s">
        <v>98</v>
      </c>
      <c r="N715" t="s">
        <v>5097</v>
      </c>
      <c r="O715" t="s">
        <v>5098</v>
      </c>
      <c r="P715" t="s">
        <v>20</v>
      </c>
      <c r="Q715" t="s">
        <v>13</v>
      </c>
      <c r="R715" t="s">
        <v>20</v>
      </c>
      <c r="S715" t="s">
        <v>20</v>
      </c>
    </row>
    <row r="716" spans="1:19" x14ac:dyDescent="0.3">
      <c r="A716" t="s">
        <v>1096</v>
      </c>
      <c r="B716" t="s">
        <v>5100</v>
      </c>
      <c r="C716" t="s">
        <v>5101</v>
      </c>
      <c r="D716" t="s">
        <v>5102</v>
      </c>
      <c r="F716">
        <v>130000</v>
      </c>
      <c r="H716" t="s">
        <v>5103</v>
      </c>
      <c r="I716" t="s">
        <v>20</v>
      </c>
      <c r="J716" t="s">
        <v>20</v>
      </c>
      <c r="K716" t="s">
        <v>20</v>
      </c>
      <c r="L716" t="s">
        <v>20</v>
      </c>
      <c r="M716" t="s">
        <v>22</v>
      </c>
      <c r="N716" t="s">
        <v>5104</v>
      </c>
      <c r="O716" t="s">
        <v>5105</v>
      </c>
      <c r="P716" t="s">
        <v>1008</v>
      </c>
      <c r="Q716" t="s">
        <v>13</v>
      </c>
      <c r="R716" t="s">
        <v>20</v>
      </c>
      <c r="S716" t="s">
        <v>20</v>
      </c>
    </row>
    <row r="717" spans="1:19" x14ac:dyDescent="0.3">
      <c r="A717" t="s">
        <v>1105</v>
      </c>
      <c r="B717" t="s">
        <v>103</v>
      </c>
      <c r="C717" t="s">
        <v>104</v>
      </c>
      <c r="D717" t="s">
        <v>105</v>
      </c>
      <c r="E717">
        <v>110000</v>
      </c>
      <c r="F717">
        <v>140000</v>
      </c>
      <c r="H717" t="s">
        <v>106</v>
      </c>
      <c r="I717" t="s">
        <v>5</v>
      </c>
      <c r="K717" t="s">
        <v>45</v>
      </c>
      <c r="L717" t="s">
        <v>107</v>
      </c>
      <c r="M717" t="s">
        <v>9</v>
      </c>
      <c r="N717" t="s">
        <v>108</v>
      </c>
      <c r="O717" t="s">
        <v>109</v>
      </c>
      <c r="P717" t="s">
        <v>110</v>
      </c>
      <c r="Q717" t="s">
        <v>13</v>
      </c>
      <c r="R717">
        <v>55.698858000000001</v>
      </c>
      <c r="S717">
        <v>37.688538999999999</v>
      </c>
    </row>
    <row r="718" spans="1:19" x14ac:dyDescent="0.3">
      <c r="A718" t="s">
        <v>1127</v>
      </c>
      <c r="B718" t="s">
        <v>5107</v>
      </c>
      <c r="C718" t="s">
        <v>5108</v>
      </c>
      <c r="D718" t="s">
        <v>3507</v>
      </c>
      <c r="E718">
        <v>38000</v>
      </c>
      <c r="H718" t="s">
        <v>3508</v>
      </c>
      <c r="I718" t="s">
        <v>330</v>
      </c>
      <c r="J718" t="s">
        <v>3509</v>
      </c>
      <c r="K718" t="s">
        <v>20</v>
      </c>
      <c r="L718" t="s">
        <v>3510</v>
      </c>
      <c r="M718" t="s">
        <v>3511</v>
      </c>
      <c r="N718" t="s">
        <v>3512</v>
      </c>
      <c r="O718" t="s">
        <v>5109</v>
      </c>
      <c r="P718" t="s">
        <v>3514</v>
      </c>
      <c r="Q718" t="s">
        <v>13</v>
      </c>
      <c r="R718">
        <v>55.800032999999999</v>
      </c>
      <c r="S718">
        <v>37.918768</v>
      </c>
    </row>
    <row r="719" spans="1:19" x14ac:dyDescent="0.3">
      <c r="A719" t="s">
        <v>1142</v>
      </c>
      <c r="B719" t="s">
        <v>5111</v>
      </c>
      <c r="C719" t="s">
        <v>5112</v>
      </c>
      <c r="D719" t="s">
        <v>5113</v>
      </c>
      <c r="F719">
        <v>90000</v>
      </c>
      <c r="H719" t="s">
        <v>5114</v>
      </c>
      <c r="I719" t="s">
        <v>20</v>
      </c>
      <c r="J719" t="s">
        <v>20</v>
      </c>
      <c r="K719" t="s">
        <v>20</v>
      </c>
      <c r="L719" t="s">
        <v>20</v>
      </c>
      <c r="M719" t="s">
        <v>970</v>
      </c>
      <c r="N719" t="s">
        <v>5115</v>
      </c>
      <c r="O719" t="s">
        <v>5116</v>
      </c>
      <c r="P719" t="s">
        <v>2737</v>
      </c>
      <c r="Q719" t="s">
        <v>13</v>
      </c>
      <c r="R719" t="s">
        <v>20</v>
      </c>
      <c r="S719" t="s">
        <v>20</v>
      </c>
    </row>
    <row r="720" spans="1:19" x14ac:dyDescent="0.3">
      <c r="A720" t="s">
        <v>1150</v>
      </c>
      <c r="B720" t="s">
        <v>5118</v>
      </c>
      <c r="C720" t="s">
        <v>5119</v>
      </c>
      <c r="D720" t="s">
        <v>5120</v>
      </c>
      <c r="E720">
        <v>70000</v>
      </c>
      <c r="F720">
        <v>150000</v>
      </c>
      <c r="H720" t="s">
        <v>5121</v>
      </c>
      <c r="I720" t="s">
        <v>20</v>
      </c>
      <c r="J720" t="s">
        <v>20</v>
      </c>
      <c r="K720" t="s">
        <v>20</v>
      </c>
      <c r="L720" t="s">
        <v>20</v>
      </c>
      <c r="M720" t="s">
        <v>237</v>
      </c>
      <c r="N720" t="s">
        <v>5122</v>
      </c>
      <c r="O720" t="s">
        <v>5123</v>
      </c>
      <c r="P720" t="s">
        <v>525</v>
      </c>
      <c r="Q720" t="s">
        <v>13</v>
      </c>
      <c r="R720" t="s">
        <v>20</v>
      </c>
      <c r="S720" t="s">
        <v>20</v>
      </c>
    </row>
    <row r="721" spans="1:19" x14ac:dyDescent="0.3">
      <c r="A721" t="s">
        <v>1157</v>
      </c>
      <c r="B721" t="s">
        <v>5125</v>
      </c>
      <c r="C721" t="s">
        <v>5126</v>
      </c>
      <c r="D721" t="s">
        <v>5127</v>
      </c>
      <c r="E721">
        <v>65000</v>
      </c>
      <c r="H721" t="s">
        <v>5128</v>
      </c>
      <c r="I721" t="s">
        <v>5</v>
      </c>
      <c r="J721" t="s">
        <v>4624</v>
      </c>
      <c r="K721" t="s">
        <v>20</v>
      </c>
      <c r="L721" t="s">
        <v>4625</v>
      </c>
      <c r="M721" t="s">
        <v>9</v>
      </c>
      <c r="N721" t="s">
        <v>5129</v>
      </c>
      <c r="O721" t="s">
        <v>5130</v>
      </c>
      <c r="P721" t="s">
        <v>20</v>
      </c>
      <c r="Q721" t="s">
        <v>13</v>
      </c>
      <c r="R721">
        <v>55.686736000000003</v>
      </c>
      <c r="S721">
        <v>37.440496000000003</v>
      </c>
    </row>
    <row r="722" spans="1:19" x14ac:dyDescent="0.3">
      <c r="A722" t="s">
        <v>1167</v>
      </c>
      <c r="B722" t="s">
        <v>5132</v>
      </c>
      <c r="C722" t="s">
        <v>5133</v>
      </c>
      <c r="D722" t="s">
        <v>5134</v>
      </c>
      <c r="E722">
        <v>90000</v>
      </c>
      <c r="H722" t="s">
        <v>5135</v>
      </c>
      <c r="I722" t="s">
        <v>5</v>
      </c>
      <c r="J722" t="s">
        <v>5136</v>
      </c>
      <c r="K722" t="s">
        <v>20</v>
      </c>
      <c r="L722" t="s">
        <v>5137</v>
      </c>
      <c r="M722" t="s">
        <v>22</v>
      </c>
      <c r="N722" t="s">
        <v>5138</v>
      </c>
      <c r="O722" t="s">
        <v>5139</v>
      </c>
      <c r="P722" t="s">
        <v>5140</v>
      </c>
      <c r="Q722" t="s">
        <v>13</v>
      </c>
      <c r="R722">
        <v>55.887473</v>
      </c>
      <c r="S722">
        <v>37.661535999999998</v>
      </c>
    </row>
    <row r="723" spans="1:19" x14ac:dyDescent="0.3">
      <c r="A723" t="s">
        <v>1176</v>
      </c>
      <c r="B723" t="s">
        <v>5142</v>
      </c>
      <c r="C723" t="s">
        <v>5133</v>
      </c>
      <c r="D723" t="s">
        <v>5134</v>
      </c>
      <c r="E723">
        <v>90000</v>
      </c>
      <c r="H723" t="s">
        <v>5135</v>
      </c>
      <c r="I723" t="s">
        <v>5</v>
      </c>
      <c r="J723" t="s">
        <v>5136</v>
      </c>
      <c r="K723" t="s">
        <v>20</v>
      </c>
      <c r="L723" t="s">
        <v>5137</v>
      </c>
      <c r="M723" t="s">
        <v>22</v>
      </c>
      <c r="N723" t="s">
        <v>5138</v>
      </c>
      <c r="O723" t="s">
        <v>5143</v>
      </c>
      <c r="P723" t="s">
        <v>5140</v>
      </c>
      <c r="Q723" t="s">
        <v>13</v>
      </c>
      <c r="R723">
        <v>55.887473</v>
      </c>
      <c r="S723">
        <v>37.661535999999998</v>
      </c>
    </row>
    <row r="724" spans="1:19" x14ac:dyDescent="0.3">
      <c r="A724" t="s">
        <v>1186</v>
      </c>
      <c r="B724" t="s">
        <v>5145</v>
      </c>
      <c r="C724" t="s">
        <v>5146</v>
      </c>
      <c r="D724" t="s">
        <v>5147</v>
      </c>
      <c r="E724">
        <v>70000</v>
      </c>
      <c r="F724">
        <v>70000</v>
      </c>
      <c r="H724" t="s">
        <v>5148</v>
      </c>
      <c r="I724" t="s">
        <v>20</v>
      </c>
      <c r="J724" t="s">
        <v>20</v>
      </c>
      <c r="K724" t="s">
        <v>20</v>
      </c>
      <c r="L724" t="s">
        <v>20</v>
      </c>
      <c r="M724" t="s">
        <v>22</v>
      </c>
      <c r="N724" t="s">
        <v>5149</v>
      </c>
      <c r="O724" t="s">
        <v>5150</v>
      </c>
      <c r="P724" t="s">
        <v>3826</v>
      </c>
      <c r="Q724" t="s">
        <v>13</v>
      </c>
      <c r="R724" t="s">
        <v>20</v>
      </c>
      <c r="S724" t="s">
        <v>20</v>
      </c>
    </row>
    <row r="725" spans="1:19" x14ac:dyDescent="0.3">
      <c r="A725" t="s">
        <v>1196</v>
      </c>
      <c r="B725" t="s">
        <v>566</v>
      </c>
      <c r="C725" t="s">
        <v>567</v>
      </c>
      <c r="D725" t="s">
        <v>448</v>
      </c>
      <c r="E725">
        <v>22000</v>
      </c>
      <c r="F725">
        <v>25000</v>
      </c>
      <c r="H725" t="s">
        <v>449</v>
      </c>
      <c r="K725" t="s">
        <v>190</v>
      </c>
      <c r="M725" t="s">
        <v>237</v>
      </c>
      <c r="N725" t="s">
        <v>450</v>
      </c>
      <c r="O725" t="s">
        <v>568</v>
      </c>
      <c r="P725" t="s">
        <v>452</v>
      </c>
      <c r="Q725" t="s">
        <v>13</v>
      </c>
    </row>
    <row r="726" spans="1:19" x14ac:dyDescent="0.3">
      <c r="A726" t="s">
        <v>1207</v>
      </c>
      <c r="B726" t="s">
        <v>570</v>
      </c>
      <c r="C726" t="s">
        <v>571</v>
      </c>
      <c r="D726" t="s">
        <v>448</v>
      </c>
      <c r="E726">
        <v>22000</v>
      </c>
      <c r="F726">
        <v>25000</v>
      </c>
      <c r="H726" t="s">
        <v>449</v>
      </c>
      <c r="I726" t="s">
        <v>5</v>
      </c>
      <c r="J726" t="s">
        <v>533</v>
      </c>
      <c r="K726" t="s">
        <v>534</v>
      </c>
      <c r="L726" t="s">
        <v>535</v>
      </c>
      <c r="M726" t="s">
        <v>237</v>
      </c>
      <c r="N726" t="s">
        <v>536</v>
      </c>
      <c r="O726" t="s">
        <v>572</v>
      </c>
      <c r="P726" t="s">
        <v>452</v>
      </c>
      <c r="Q726" t="s">
        <v>13</v>
      </c>
      <c r="R726">
        <v>55.785741000000002</v>
      </c>
      <c r="S726">
        <v>37.594898999999998</v>
      </c>
    </row>
    <row r="727" spans="1:19" x14ac:dyDescent="0.3">
      <c r="A727" t="s">
        <v>1217</v>
      </c>
      <c r="B727" t="s">
        <v>574</v>
      </c>
      <c r="C727" t="s">
        <v>575</v>
      </c>
      <c r="D727" t="s">
        <v>576</v>
      </c>
      <c r="F727">
        <v>180000</v>
      </c>
      <c r="H727" t="s">
        <v>577</v>
      </c>
      <c r="I727" t="s">
        <v>20</v>
      </c>
      <c r="J727" t="s">
        <v>20</v>
      </c>
      <c r="K727" t="s">
        <v>20</v>
      </c>
      <c r="L727" t="s">
        <v>20</v>
      </c>
      <c r="M727" t="s">
        <v>98</v>
      </c>
      <c r="N727" t="s">
        <v>578</v>
      </c>
      <c r="O727" t="s">
        <v>579</v>
      </c>
      <c r="P727" t="s">
        <v>580</v>
      </c>
      <c r="Q727" t="s">
        <v>13</v>
      </c>
      <c r="R727" t="s">
        <v>20</v>
      </c>
      <c r="S727" t="s">
        <v>20</v>
      </c>
    </row>
    <row r="728" spans="1:19" x14ac:dyDescent="0.3">
      <c r="A728" t="s">
        <v>1226</v>
      </c>
      <c r="B728" t="s">
        <v>5152</v>
      </c>
      <c r="C728" t="s">
        <v>4705</v>
      </c>
      <c r="D728" t="s">
        <v>4706</v>
      </c>
      <c r="E728">
        <v>50000</v>
      </c>
      <c r="F728">
        <v>55000</v>
      </c>
      <c r="H728" t="s">
        <v>4707</v>
      </c>
      <c r="I728" t="s">
        <v>20</v>
      </c>
      <c r="J728" t="s">
        <v>20</v>
      </c>
      <c r="K728" t="s">
        <v>20</v>
      </c>
      <c r="L728" t="s">
        <v>20</v>
      </c>
      <c r="M728" t="s">
        <v>86</v>
      </c>
      <c r="N728" t="s">
        <v>4708</v>
      </c>
      <c r="O728" t="s">
        <v>5153</v>
      </c>
      <c r="P728" t="s">
        <v>4710</v>
      </c>
      <c r="Q728" t="s">
        <v>13</v>
      </c>
      <c r="R728" t="s">
        <v>20</v>
      </c>
      <c r="S728" t="s">
        <v>20</v>
      </c>
    </row>
    <row r="729" spans="1:19" x14ac:dyDescent="0.3">
      <c r="A729" t="s">
        <v>557</v>
      </c>
      <c r="B729" t="s">
        <v>5155</v>
      </c>
      <c r="C729" t="s">
        <v>5156</v>
      </c>
      <c r="D729" t="s">
        <v>5157</v>
      </c>
      <c r="E729" t="s">
        <v>20</v>
      </c>
      <c r="F729" t="s">
        <v>20</v>
      </c>
      <c r="H729" t="s">
        <v>5158</v>
      </c>
      <c r="I729" t="s">
        <v>5</v>
      </c>
      <c r="J729" t="s">
        <v>67</v>
      </c>
      <c r="K729" t="s">
        <v>3676</v>
      </c>
      <c r="L729" t="s">
        <v>5159</v>
      </c>
      <c r="M729" t="s">
        <v>22</v>
      </c>
      <c r="N729" t="s">
        <v>5160</v>
      </c>
      <c r="O729" t="s">
        <v>5161</v>
      </c>
      <c r="P729" t="s">
        <v>20</v>
      </c>
      <c r="Q729" t="s">
        <v>13</v>
      </c>
      <c r="R729">
        <v>55.838222999999999</v>
      </c>
      <c r="S729">
        <v>37.476995000000002</v>
      </c>
    </row>
    <row r="730" spans="1:19" x14ac:dyDescent="0.3">
      <c r="A730" t="s">
        <v>1236</v>
      </c>
      <c r="B730" t="s">
        <v>5163</v>
      </c>
      <c r="C730" t="s">
        <v>5164</v>
      </c>
      <c r="D730" t="s">
        <v>955</v>
      </c>
      <c r="E730">
        <v>100000</v>
      </c>
      <c r="H730" t="s">
        <v>5165</v>
      </c>
      <c r="I730" t="s">
        <v>5</v>
      </c>
      <c r="J730" t="s">
        <v>5166</v>
      </c>
      <c r="K730" t="s">
        <v>4226</v>
      </c>
      <c r="L730" t="s">
        <v>5167</v>
      </c>
      <c r="M730" t="s">
        <v>9</v>
      </c>
      <c r="N730" t="s">
        <v>5168</v>
      </c>
      <c r="O730" t="s">
        <v>5169</v>
      </c>
      <c r="P730" t="s">
        <v>5170</v>
      </c>
      <c r="Q730" t="s">
        <v>13</v>
      </c>
      <c r="R730">
        <v>55.775317000000001</v>
      </c>
      <c r="S730">
        <v>37.655597999999998</v>
      </c>
    </row>
    <row r="731" spans="1:19" x14ac:dyDescent="0.3">
      <c r="A731" t="s">
        <v>1246</v>
      </c>
      <c r="B731" t="s">
        <v>5172</v>
      </c>
      <c r="C731" t="s">
        <v>5173</v>
      </c>
      <c r="D731" t="s">
        <v>5174</v>
      </c>
      <c r="E731" t="s">
        <v>20</v>
      </c>
      <c r="F731" t="s">
        <v>20</v>
      </c>
      <c r="H731" t="s">
        <v>5158</v>
      </c>
      <c r="I731" t="s">
        <v>5</v>
      </c>
      <c r="J731" t="s">
        <v>67</v>
      </c>
      <c r="K731" t="s">
        <v>3676</v>
      </c>
      <c r="L731" t="s">
        <v>5159</v>
      </c>
      <c r="M731" t="s">
        <v>22</v>
      </c>
      <c r="N731" t="s">
        <v>5175</v>
      </c>
      <c r="O731" t="s">
        <v>5176</v>
      </c>
      <c r="P731" t="s">
        <v>20</v>
      </c>
      <c r="Q731" t="s">
        <v>13</v>
      </c>
      <c r="R731">
        <v>55.838222999999999</v>
      </c>
      <c r="S731">
        <v>37.476995000000002</v>
      </c>
    </row>
    <row r="732" spans="1:19" x14ac:dyDescent="0.3">
      <c r="A732" t="s">
        <v>1254</v>
      </c>
      <c r="B732" t="s">
        <v>5178</v>
      </c>
      <c r="C732" t="s">
        <v>5179</v>
      </c>
      <c r="D732" t="s">
        <v>5180</v>
      </c>
      <c r="E732">
        <v>130000</v>
      </c>
      <c r="F732">
        <v>170000</v>
      </c>
      <c r="H732" t="s">
        <v>5181</v>
      </c>
      <c r="I732" t="s">
        <v>20</v>
      </c>
      <c r="J732" t="s">
        <v>20</v>
      </c>
      <c r="K732" t="s">
        <v>20</v>
      </c>
      <c r="L732" t="s">
        <v>20</v>
      </c>
      <c r="M732" t="s">
        <v>22</v>
      </c>
      <c r="N732" t="s">
        <v>5182</v>
      </c>
      <c r="O732" t="s">
        <v>5183</v>
      </c>
      <c r="P732" t="s">
        <v>20</v>
      </c>
      <c r="Q732" t="s">
        <v>13</v>
      </c>
      <c r="R732" t="s">
        <v>20</v>
      </c>
      <c r="S732" t="s">
        <v>20</v>
      </c>
    </row>
    <row r="733" spans="1:19" x14ac:dyDescent="0.3">
      <c r="A733" t="s">
        <v>617</v>
      </c>
      <c r="B733" t="s">
        <v>5185</v>
      </c>
      <c r="C733" t="s">
        <v>4705</v>
      </c>
      <c r="D733" t="s">
        <v>4706</v>
      </c>
      <c r="E733">
        <v>50000</v>
      </c>
      <c r="F733">
        <v>55000</v>
      </c>
      <c r="H733" t="s">
        <v>4707</v>
      </c>
      <c r="I733" t="s">
        <v>20</v>
      </c>
      <c r="J733" t="s">
        <v>20</v>
      </c>
      <c r="K733" t="s">
        <v>20</v>
      </c>
      <c r="L733" t="s">
        <v>20</v>
      </c>
      <c r="M733" t="s">
        <v>86</v>
      </c>
      <c r="N733" t="s">
        <v>4708</v>
      </c>
      <c r="O733" t="s">
        <v>5186</v>
      </c>
      <c r="P733" t="s">
        <v>4710</v>
      </c>
      <c r="Q733" t="s">
        <v>13</v>
      </c>
      <c r="R733" t="s">
        <v>20</v>
      </c>
      <c r="S733" t="s">
        <v>20</v>
      </c>
    </row>
    <row r="734" spans="1:19" x14ac:dyDescent="0.3">
      <c r="A734" t="s">
        <v>1260</v>
      </c>
      <c r="B734" t="s">
        <v>5188</v>
      </c>
      <c r="C734" t="s">
        <v>5189</v>
      </c>
      <c r="D734" t="s">
        <v>5190</v>
      </c>
      <c r="E734">
        <v>60000</v>
      </c>
      <c r="F734">
        <v>60000</v>
      </c>
      <c r="H734" t="s">
        <v>5191</v>
      </c>
      <c r="I734" t="s">
        <v>2281</v>
      </c>
      <c r="J734" t="s">
        <v>2185</v>
      </c>
      <c r="K734" t="s">
        <v>20</v>
      </c>
      <c r="L734" t="s">
        <v>2282</v>
      </c>
      <c r="M734" t="s">
        <v>22</v>
      </c>
      <c r="N734" t="s">
        <v>5192</v>
      </c>
      <c r="O734" t="s">
        <v>5193</v>
      </c>
      <c r="P734" t="s">
        <v>2189</v>
      </c>
      <c r="Q734" t="s">
        <v>13</v>
      </c>
      <c r="R734">
        <v>55.434584000000001</v>
      </c>
      <c r="S734">
        <v>37.609037999999998</v>
      </c>
    </row>
    <row r="735" spans="1:19" x14ac:dyDescent="0.3">
      <c r="A735" t="s">
        <v>1271</v>
      </c>
      <c r="B735" t="s">
        <v>5195</v>
      </c>
      <c r="C735" t="s">
        <v>5196</v>
      </c>
      <c r="D735" t="s">
        <v>5197</v>
      </c>
      <c r="E735">
        <v>40000</v>
      </c>
      <c r="F735">
        <v>65000</v>
      </c>
      <c r="H735" t="s">
        <v>1220</v>
      </c>
      <c r="I735" t="s">
        <v>5198</v>
      </c>
      <c r="J735" t="s">
        <v>5199</v>
      </c>
      <c r="K735" t="s">
        <v>20</v>
      </c>
      <c r="L735" t="s">
        <v>5200</v>
      </c>
      <c r="M735" t="s">
        <v>22</v>
      </c>
      <c r="N735" t="s">
        <v>5201</v>
      </c>
      <c r="O735" t="s">
        <v>5202</v>
      </c>
      <c r="P735" t="s">
        <v>20</v>
      </c>
      <c r="Q735" t="s">
        <v>13</v>
      </c>
      <c r="R735">
        <v>56.874245714300002</v>
      </c>
      <c r="S735">
        <v>35.899461267500001</v>
      </c>
    </row>
    <row r="736" spans="1:19" x14ac:dyDescent="0.3">
      <c r="A736" t="s">
        <v>122</v>
      </c>
      <c r="B736" t="s">
        <v>5204</v>
      </c>
      <c r="C736" t="s">
        <v>5205</v>
      </c>
      <c r="D736" t="s">
        <v>5206</v>
      </c>
      <c r="E736">
        <v>150000</v>
      </c>
      <c r="F736">
        <v>180000</v>
      </c>
      <c r="H736" t="s">
        <v>5207</v>
      </c>
      <c r="I736" t="s">
        <v>20</v>
      </c>
      <c r="J736" t="s">
        <v>20</v>
      </c>
      <c r="K736" t="s">
        <v>20</v>
      </c>
      <c r="L736" t="s">
        <v>20</v>
      </c>
      <c r="M736" t="s">
        <v>2797</v>
      </c>
      <c r="N736" t="s">
        <v>5208</v>
      </c>
      <c r="O736" t="s">
        <v>5209</v>
      </c>
      <c r="P736" t="s">
        <v>5210</v>
      </c>
      <c r="Q736" t="s">
        <v>13</v>
      </c>
      <c r="R736" t="s">
        <v>20</v>
      </c>
      <c r="S736" t="s">
        <v>20</v>
      </c>
    </row>
    <row r="737" spans="1:19" x14ac:dyDescent="0.3">
      <c r="A737" t="s">
        <v>1281</v>
      </c>
      <c r="B737" t="s">
        <v>5212</v>
      </c>
      <c r="C737" t="s">
        <v>5205</v>
      </c>
      <c r="D737" t="s">
        <v>5206</v>
      </c>
      <c r="E737">
        <v>150000</v>
      </c>
      <c r="F737">
        <v>180000</v>
      </c>
      <c r="H737" t="s">
        <v>5207</v>
      </c>
      <c r="I737" t="s">
        <v>20</v>
      </c>
      <c r="J737" t="s">
        <v>20</v>
      </c>
      <c r="K737" t="s">
        <v>20</v>
      </c>
      <c r="L737" t="s">
        <v>20</v>
      </c>
      <c r="M737" t="s">
        <v>2797</v>
      </c>
      <c r="N737" t="s">
        <v>5208</v>
      </c>
      <c r="O737" t="s">
        <v>5213</v>
      </c>
      <c r="P737" t="s">
        <v>5210</v>
      </c>
      <c r="Q737" t="s">
        <v>13</v>
      </c>
      <c r="R737" t="s">
        <v>20</v>
      </c>
      <c r="S737" t="s">
        <v>20</v>
      </c>
    </row>
    <row r="738" spans="1:19" x14ac:dyDescent="0.3">
      <c r="A738" t="s">
        <v>1288</v>
      </c>
      <c r="B738" t="s">
        <v>5215</v>
      </c>
      <c r="C738" t="s">
        <v>5216</v>
      </c>
      <c r="D738" t="s">
        <v>29</v>
      </c>
      <c r="E738">
        <v>50000</v>
      </c>
      <c r="F738">
        <v>90000</v>
      </c>
      <c r="H738" t="s">
        <v>5217</v>
      </c>
      <c r="I738" t="s">
        <v>2289</v>
      </c>
      <c r="J738" t="s">
        <v>5218</v>
      </c>
      <c r="K738" t="s">
        <v>20</v>
      </c>
      <c r="L738" t="s">
        <v>5219</v>
      </c>
      <c r="M738" t="s">
        <v>9</v>
      </c>
      <c r="N738" t="s">
        <v>5220</v>
      </c>
      <c r="O738" t="s">
        <v>5221</v>
      </c>
      <c r="P738" t="s">
        <v>5222</v>
      </c>
      <c r="Q738" t="s">
        <v>13</v>
      </c>
      <c r="R738">
        <v>54.925705999999998</v>
      </c>
      <c r="S738">
        <v>37.447907999999998</v>
      </c>
    </row>
    <row r="739" spans="1:19" x14ac:dyDescent="0.3">
      <c r="A739" t="s">
        <v>629</v>
      </c>
      <c r="B739" t="s">
        <v>5224</v>
      </c>
      <c r="C739" t="s">
        <v>5225</v>
      </c>
      <c r="D739" t="s">
        <v>5226</v>
      </c>
      <c r="E739" t="s">
        <v>20</v>
      </c>
      <c r="F739" t="s">
        <v>20</v>
      </c>
      <c r="H739" t="s">
        <v>5227</v>
      </c>
      <c r="I739" t="s">
        <v>5</v>
      </c>
      <c r="J739" t="s">
        <v>5228</v>
      </c>
      <c r="K739" t="s">
        <v>20</v>
      </c>
      <c r="L739" t="s">
        <v>5229</v>
      </c>
      <c r="M739" t="s">
        <v>9</v>
      </c>
      <c r="N739" t="s">
        <v>5230</v>
      </c>
      <c r="O739" t="s">
        <v>5231</v>
      </c>
      <c r="P739" t="s">
        <v>5232</v>
      </c>
      <c r="Q739" t="s">
        <v>13</v>
      </c>
      <c r="R739">
        <v>55.782643</v>
      </c>
      <c r="S739">
        <v>37.72343</v>
      </c>
    </row>
    <row r="740" spans="1:19" x14ac:dyDescent="0.3">
      <c r="A740" t="s">
        <v>1291</v>
      </c>
      <c r="B740" t="s">
        <v>5234</v>
      </c>
      <c r="C740" t="s">
        <v>5205</v>
      </c>
      <c r="D740" t="s">
        <v>5206</v>
      </c>
      <c r="E740">
        <v>150000</v>
      </c>
      <c r="F740">
        <v>180000</v>
      </c>
      <c r="H740" t="s">
        <v>5207</v>
      </c>
      <c r="I740" t="s">
        <v>20</v>
      </c>
      <c r="J740" t="s">
        <v>20</v>
      </c>
      <c r="K740" t="s">
        <v>20</v>
      </c>
      <c r="L740" t="s">
        <v>20</v>
      </c>
      <c r="M740" t="s">
        <v>2797</v>
      </c>
      <c r="N740" t="s">
        <v>5208</v>
      </c>
      <c r="O740" t="s">
        <v>5235</v>
      </c>
      <c r="P740" t="s">
        <v>5210</v>
      </c>
      <c r="Q740" t="s">
        <v>13</v>
      </c>
      <c r="R740" t="s">
        <v>20</v>
      </c>
      <c r="S740" t="s">
        <v>20</v>
      </c>
    </row>
    <row r="741" spans="1:19" x14ac:dyDescent="0.3">
      <c r="A741" t="s">
        <v>625</v>
      </c>
      <c r="B741" t="s">
        <v>5237</v>
      </c>
      <c r="C741" t="s">
        <v>5238</v>
      </c>
      <c r="D741" t="s">
        <v>2700</v>
      </c>
      <c r="E741">
        <v>30000</v>
      </c>
      <c r="F741">
        <v>70000</v>
      </c>
      <c r="H741" t="s">
        <v>5239</v>
      </c>
      <c r="I741" t="s">
        <v>20</v>
      </c>
      <c r="J741" t="s">
        <v>20</v>
      </c>
      <c r="K741" t="s">
        <v>20</v>
      </c>
      <c r="L741" t="s">
        <v>20</v>
      </c>
      <c r="M741" t="s">
        <v>237</v>
      </c>
      <c r="N741" t="s">
        <v>5240</v>
      </c>
      <c r="O741" t="s">
        <v>5241</v>
      </c>
      <c r="P741" t="s">
        <v>20</v>
      </c>
      <c r="Q741" t="s">
        <v>13</v>
      </c>
      <c r="R741" t="s">
        <v>20</v>
      </c>
      <c r="S741" t="s">
        <v>20</v>
      </c>
    </row>
    <row r="742" spans="1:19" x14ac:dyDescent="0.3">
      <c r="A742" t="s">
        <v>1302</v>
      </c>
      <c r="B742" t="s">
        <v>606</v>
      </c>
      <c r="C742" t="s">
        <v>607</v>
      </c>
      <c r="D742" t="s">
        <v>608</v>
      </c>
      <c r="E742">
        <v>75000</v>
      </c>
      <c r="H742" t="s">
        <v>609</v>
      </c>
      <c r="I742" t="s">
        <v>610</v>
      </c>
      <c r="J742" t="s">
        <v>611</v>
      </c>
      <c r="K742" t="s">
        <v>612</v>
      </c>
      <c r="L742" t="s">
        <v>613</v>
      </c>
      <c r="M742" t="s">
        <v>22</v>
      </c>
      <c r="N742" t="s">
        <v>614</v>
      </c>
      <c r="O742" t="s">
        <v>615</v>
      </c>
      <c r="P742" t="s">
        <v>616</v>
      </c>
      <c r="Q742" t="s">
        <v>13</v>
      </c>
      <c r="R742">
        <v>55.895651000000001</v>
      </c>
      <c r="S742">
        <v>37.695447000000001</v>
      </c>
    </row>
    <row r="743" spans="1:19" x14ac:dyDescent="0.3">
      <c r="A743" t="s">
        <v>1311</v>
      </c>
      <c r="B743" t="s">
        <v>5243</v>
      </c>
      <c r="C743" t="s">
        <v>5244</v>
      </c>
      <c r="D743" t="s">
        <v>856</v>
      </c>
      <c r="E743">
        <v>50000</v>
      </c>
      <c r="F743">
        <v>60000</v>
      </c>
      <c r="H743" t="s">
        <v>5245</v>
      </c>
      <c r="I743" t="s">
        <v>5</v>
      </c>
      <c r="J743" t="s">
        <v>5246</v>
      </c>
      <c r="K743" t="s">
        <v>5247</v>
      </c>
      <c r="L743" t="s">
        <v>5248</v>
      </c>
      <c r="M743" t="s">
        <v>22</v>
      </c>
      <c r="N743" t="s">
        <v>5249</v>
      </c>
      <c r="O743" t="s">
        <v>5250</v>
      </c>
      <c r="P743" t="s">
        <v>5251</v>
      </c>
      <c r="Q743" t="s">
        <v>13</v>
      </c>
      <c r="R743">
        <v>55.665801999999999</v>
      </c>
      <c r="S743">
        <v>37.741540000000001</v>
      </c>
    </row>
    <row r="744" spans="1:19" x14ac:dyDescent="0.3">
      <c r="A744" t="s">
        <v>501</v>
      </c>
      <c r="B744" t="s">
        <v>582</v>
      </c>
      <c r="C744" t="s">
        <v>583</v>
      </c>
      <c r="D744" t="s">
        <v>584</v>
      </c>
      <c r="E744">
        <v>110000</v>
      </c>
      <c r="H744" t="s">
        <v>585</v>
      </c>
      <c r="I744" t="s">
        <v>5</v>
      </c>
      <c r="J744" t="s">
        <v>586</v>
      </c>
      <c r="K744" t="s">
        <v>587</v>
      </c>
      <c r="L744" t="s">
        <v>588</v>
      </c>
      <c r="M744" t="s">
        <v>86</v>
      </c>
      <c r="N744" t="s">
        <v>589</v>
      </c>
      <c r="O744" t="s">
        <v>590</v>
      </c>
      <c r="P744" t="s">
        <v>20</v>
      </c>
      <c r="Q744" t="s">
        <v>13</v>
      </c>
      <c r="R744">
        <v>55.664090999999999</v>
      </c>
      <c r="S744">
        <v>37.709972999999998</v>
      </c>
    </row>
    <row r="745" spans="1:19" x14ac:dyDescent="0.3">
      <c r="A745" t="s">
        <v>1324</v>
      </c>
      <c r="B745" t="s">
        <v>5253</v>
      </c>
      <c r="C745" t="s">
        <v>5254</v>
      </c>
      <c r="D745" t="s">
        <v>2242</v>
      </c>
      <c r="E745">
        <v>70000</v>
      </c>
      <c r="F745">
        <v>100000</v>
      </c>
      <c r="H745" t="s">
        <v>167</v>
      </c>
      <c r="I745" t="s">
        <v>20</v>
      </c>
      <c r="J745" t="s">
        <v>20</v>
      </c>
      <c r="K745" t="s">
        <v>20</v>
      </c>
      <c r="L745" t="s">
        <v>20</v>
      </c>
      <c r="M745" t="s">
        <v>22</v>
      </c>
      <c r="N745" t="s">
        <v>5255</v>
      </c>
      <c r="O745" t="s">
        <v>5256</v>
      </c>
      <c r="P745" t="s">
        <v>20</v>
      </c>
      <c r="Q745" t="s">
        <v>13</v>
      </c>
      <c r="R745" t="s">
        <v>20</v>
      </c>
      <c r="S745" t="s">
        <v>20</v>
      </c>
    </row>
    <row r="746" spans="1:19" x14ac:dyDescent="0.3">
      <c r="A746" t="s">
        <v>297</v>
      </c>
      <c r="B746" t="s">
        <v>592</v>
      </c>
      <c r="C746" t="s">
        <v>593</v>
      </c>
      <c r="D746" t="s">
        <v>29</v>
      </c>
      <c r="E746">
        <v>55000</v>
      </c>
      <c r="H746" t="s">
        <v>594</v>
      </c>
      <c r="I746" t="s">
        <v>595</v>
      </c>
      <c r="J746" t="s">
        <v>596</v>
      </c>
      <c r="K746" t="s">
        <v>20</v>
      </c>
      <c r="L746" t="s">
        <v>597</v>
      </c>
      <c r="M746" t="s">
        <v>22</v>
      </c>
      <c r="N746" t="s">
        <v>598</v>
      </c>
      <c r="O746" t="s">
        <v>599</v>
      </c>
      <c r="P746" t="s">
        <v>600</v>
      </c>
      <c r="Q746" t="s">
        <v>13</v>
      </c>
      <c r="R746">
        <v>55.978175999999998</v>
      </c>
      <c r="S746">
        <v>37.878973000000002</v>
      </c>
    </row>
    <row r="747" spans="1:19" x14ac:dyDescent="0.3">
      <c r="A747" t="s">
        <v>1334</v>
      </c>
      <c r="B747" t="s">
        <v>602</v>
      </c>
      <c r="C747" t="s">
        <v>603</v>
      </c>
      <c r="D747" t="s">
        <v>541</v>
      </c>
      <c r="E747">
        <v>120000</v>
      </c>
      <c r="F747">
        <v>180000</v>
      </c>
      <c r="H747" t="s">
        <v>542</v>
      </c>
      <c r="I747" t="s">
        <v>5</v>
      </c>
      <c r="J747" t="s">
        <v>543</v>
      </c>
      <c r="K747" t="s">
        <v>20</v>
      </c>
      <c r="L747" t="s">
        <v>544</v>
      </c>
      <c r="M747" t="s">
        <v>22</v>
      </c>
      <c r="N747" t="s">
        <v>545</v>
      </c>
      <c r="O747" t="s">
        <v>604</v>
      </c>
      <c r="P747" t="s">
        <v>547</v>
      </c>
      <c r="Q747" t="s">
        <v>13</v>
      </c>
      <c r="R747">
        <v>55.562103</v>
      </c>
      <c r="S747">
        <v>37.572772999999998</v>
      </c>
    </row>
    <row r="748" spans="1:19" x14ac:dyDescent="0.3">
      <c r="A748" t="s">
        <v>1343</v>
      </c>
      <c r="B748" t="s">
        <v>5258</v>
      </c>
      <c r="C748" t="s">
        <v>5259</v>
      </c>
      <c r="D748" t="s">
        <v>5260</v>
      </c>
      <c r="E748">
        <v>120000</v>
      </c>
      <c r="H748" t="s">
        <v>5261</v>
      </c>
      <c r="I748" t="s">
        <v>20</v>
      </c>
      <c r="J748" t="s">
        <v>20</v>
      </c>
      <c r="K748" t="s">
        <v>20</v>
      </c>
      <c r="L748" t="s">
        <v>20</v>
      </c>
      <c r="M748" t="s">
        <v>22</v>
      </c>
      <c r="N748" t="s">
        <v>5262</v>
      </c>
      <c r="O748" t="s">
        <v>5263</v>
      </c>
      <c r="P748" t="s">
        <v>5264</v>
      </c>
      <c r="Q748" t="s">
        <v>13</v>
      </c>
      <c r="R748" t="s">
        <v>20</v>
      </c>
      <c r="S748" t="s">
        <v>20</v>
      </c>
    </row>
    <row r="749" spans="1:19" x14ac:dyDescent="0.3">
      <c r="A749" t="s">
        <v>1355</v>
      </c>
      <c r="B749" t="s">
        <v>5266</v>
      </c>
      <c r="C749" t="s">
        <v>5267</v>
      </c>
      <c r="D749" t="s">
        <v>486</v>
      </c>
      <c r="E749">
        <v>125000</v>
      </c>
      <c r="F749">
        <v>350000</v>
      </c>
      <c r="H749" t="s">
        <v>5268</v>
      </c>
      <c r="I749" t="s">
        <v>5</v>
      </c>
      <c r="J749" t="s">
        <v>5269</v>
      </c>
      <c r="K749" t="s">
        <v>20</v>
      </c>
      <c r="L749" t="s">
        <v>5270</v>
      </c>
      <c r="M749" t="s">
        <v>237</v>
      </c>
      <c r="N749" t="s">
        <v>5271</v>
      </c>
      <c r="O749" t="s">
        <v>5272</v>
      </c>
      <c r="P749" t="s">
        <v>5273</v>
      </c>
      <c r="Q749" t="s">
        <v>13</v>
      </c>
      <c r="R749">
        <v>55.778486999999998</v>
      </c>
      <c r="S749">
        <v>37.672378999999999</v>
      </c>
    </row>
    <row r="750" spans="1:19" x14ac:dyDescent="0.3">
      <c r="A750" t="s">
        <v>1366</v>
      </c>
      <c r="B750" t="s">
        <v>5275</v>
      </c>
      <c r="C750" t="s">
        <v>5276</v>
      </c>
      <c r="D750" t="s">
        <v>4908</v>
      </c>
      <c r="E750">
        <v>80000</v>
      </c>
      <c r="H750" t="s">
        <v>4909</v>
      </c>
      <c r="I750" t="s">
        <v>4910</v>
      </c>
      <c r="K750" t="s">
        <v>20</v>
      </c>
      <c r="L750" t="s">
        <v>4910</v>
      </c>
      <c r="M750" t="s">
        <v>9</v>
      </c>
      <c r="N750" t="s">
        <v>5277</v>
      </c>
      <c r="O750" t="s">
        <v>5278</v>
      </c>
      <c r="P750" t="s">
        <v>4913</v>
      </c>
      <c r="Q750" t="s">
        <v>13</v>
      </c>
      <c r="R750">
        <v>55.610976999999998</v>
      </c>
      <c r="S750">
        <v>37.973726999999997</v>
      </c>
    </row>
    <row r="751" spans="1:19" x14ac:dyDescent="0.3">
      <c r="A751" t="s">
        <v>1374</v>
      </c>
      <c r="B751" t="s">
        <v>5280</v>
      </c>
      <c r="C751" t="s">
        <v>5281</v>
      </c>
      <c r="D751" t="s">
        <v>436</v>
      </c>
      <c r="E751">
        <v>100000</v>
      </c>
      <c r="F751">
        <v>130000</v>
      </c>
      <c r="H751" t="s">
        <v>5121</v>
      </c>
      <c r="I751" t="s">
        <v>20</v>
      </c>
      <c r="J751" t="s">
        <v>20</v>
      </c>
      <c r="K751" t="s">
        <v>20</v>
      </c>
      <c r="L751" t="s">
        <v>20</v>
      </c>
      <c r="M751" t="s">
        <v>86</v>
      </c>
      <c r="N751" t="s">
        <v>5282</v>
      </c>
      <c r="O751" t="s">
        <v>5283</v>
      </c>
      <c r="P751" t="s">
        <v>20</v>
      </c>
      <c r="Q751" t="s">
        <v>13</v>
      </c>
      <c r="R751" t="s">
        <v>20</v>
      </c>
      <c r="S751" t="s">
        <v>20</v>
      </c>
    </row>
    <row r="752" spans="1:19" x14ac:dyDescent="0.3">
      <c r="A752" t="s">
        <v>1384</v>
      </c>
      <c r="B752" t="s">
        <v>5285</v>
      </c>
      <c r="C752" t="s">
        <v>5286</v>
      </c>
      <c r="D752" t="s">
        <v>1575</v>
      </c>
      <c r="E752">
        <v>100000</v>
      </c>
      <c r="H752" t="s">
        <v>66</v>
      </c>
      <c r="I752" t="s">
        <v>2969</v>
      </c>
      <c r="J752" t="s">
        <v>5287</v>
      </c>
      <c r="K752" t="s">
        <v>20</v>
      </c>
      <c r="L752" t="s">
        <v>5288</v>
      </c>
      <c r="M752" t="s">
        <v>9</v>
      </c>
      <c r="N752" t="s">
        <v>5289</v>
      </c>
      <c r="O752" t="s">
        <v>5290</v>
      </c>
      <c r="P752" t="s">
        <v>1287</v>
      </c>
      <c r="Q752" t="s">
        <v>13</v>
      </c>
      <c r="R752">
        <v>55.835700000000003</v>
      </c>
      <c r="S752">
        <v>38.435408000000002</v>
      </c>
    </row>
    <row r="753" spans="1:19" x14ac:dyDescent="0.3">
      <c r="A753" t="s">
        <v>1394</v>
      </c>
      <c r="B753" t="s">
        <v>5292</v>
      </c>
      <c r="C753" t="s">
        <v>5293</v>
      </c>
      <c r="D753" t="s">
        <v>5294</v>
      </c>
      <c r="E753">
        <v>100000</v>
      </c>
      <c r="H753" t="s">
        <v>293</v>
      </c>
      <c r="I753" t="s">
        <v>20</v>
      </c>
      <c r="J753" t="s">
        <v>20</v>
      </c>
      <c r="K753" t="s">
        <v>20</v>
      </c>
      <c r="L753" t="s">
        <v>20</v>
      </c>
      <c r="M753" t="s">
        <v>22</v>
      </c>
      <c r="N753" t="s">
        <v>5295</v>
      </c>
      <c r="O753" t="s">
        <v>5296</v>
      </c>
      <c r="P753" t="s">
        <v>20</v>
      </c>
      <c r="Q753" t="s">
        <v>13</v>
      </c>
      <c r="R753" t="s">
        <v>20</v>
      </c>
      <c r="S753" t="s">
        <v>20</v>
      </c>
    </row>
    <row r="754" spans="1:19" x14ac:dyDescent="0.3">
      <c r="A754" t="s">
        <v>1402</v>
      </c>
      <c r="B754" t="s">
        <v>5298</v>
      </c>
      <c r="C754" t="s">
        <v>5299</v>
      </c>
      <c r="D754" t="s">
        <v>5300</v>
      </c>
      <c r="E754">
        <v>85000</v>
      </c>
      <c r="F754">
        <v>150000</v>
      </c>
      <c r="H754" t="s">
        <v>5301</v>
      </c>
      <c r="I754" t="s">
        <v>20</v>
      </c>
      <c r="J754" t="s">
        <v>20</v>
      </c>
      <c r="K754" t="s">
        <v>20</v>
      </c>
      <c r="L754" t="s">
        <v>20</v>
      </c>
      <c r="M754" t="s">
        <v>22</v>
      </c>
      <c r="N754" t="s">
        <v>5302</v>
      </c>
      <c r="O754" t="s">
        <v>5303</v>
      </c>
      <c r="P754" t="s">
        <v>20</v>
      </c>
      <c r="Q754" t="s">
        <v>13</v>
      </c>
      <c r="R754" t="s">
        <v>20</v>
      </c>
      <c r="S754" t="s">
        <v>20</v>
      </c>
    </row>
    <row r="755" spans="1:19" x14ac:dyDescent="0.3">
      <c r="A755" t="s">
        <v>1413</v>
      </c>
      <c r="B755" t="s">
        <v>5305</v>
      </c>
      <c r="C755" t="s">
        <v>5306</v>
      </c>
      <c r="D755" t="s">
        <v>5307</v>
      </c>
      <c r="E755">
        <v>40000</v>
      </c>
      <c r="H755" t="s">
        <v>5308</v>
      </c>
      <c r="I755" t="s">
        <v>5</v>
      </c>
      <c r="J755" t="s">
        <v>5309</v>
      </c>
      <c r="K755" t="s">
        <v>5310</v>
      </c>
      <c r="L755" t="s">
        <v>5311</v>
      </c>
      <c r="M755" t="s">
        <v>9</v>
      </c>
      <c r="N755" t="s">
        <v>5312</v>
      </c>
      <c r="O755" t="s">
        <v>5313</v>
      </c>
      <c r="P755" t="s">
        <v>20</v>
      </c>
      <c r="Q755" t="s">
        <v>13</v>
      </c>
      <c r="R755">
        <v>55.713901999999997</v>
      </c>
      <c r="S755">
        <v>37.723466000000002</v>
      </c>
    </row>
    <row r="756" spans="1:19" x14ac:dyDescent="0.3">
      <c r="A756" t="s">
        <v>1423</v>
      </c>
      <c r="B756" t="s">
        <v>5315</v>
      </c>
      <c r="C756" t="s">
        <v>5316</v>
      </c>
      <c r="D756" t="s">
        <v>5317</v>
      </c>
      <c r="E756" t="s">
        <v>20</v>
      </c>
      <c r="F756" t="s">
        <v>20</v>
      </c>
      <c r="H756" t="s">
        <v>5318</v>
      </c>
      <c r="I756" t="s">
        <v>20</v>
      </c>
      <c r="J756" t="s">
        <v>20</v>
      </c>
      <c r="K756" t="s">
        <v>20</v>
      </c>
      <c r="L756" t="s">
        <v>20</v>
      </c>
      <c r="M756" t="s">
        <v>22</v>
      </c>
      <c r="N756" t="s">
        <v>5319</v>
      </c>
      <c r="O756" t="s">
        <v>5320</v>
      </c>
      <c r="P756" t="s">
        <v>5321</v>
      </c>
      <c r="Q756" t="s">
        <v>13</v>
      </c>
      <c r="R756" t="s">
        <v>20</v>
      </c>
      <c r="S756" t="s">
        <v>20</v>
      </c>
    </row>
    <row r="757" spans="1:19" x14ac:dyDescent="0.3">
      <c r="A757" t="s">
        <v>1431</v>
      </c>
      <c r="B757" t="s">
        <v>5323</v>
      </c>
      <c r="C757" t="s">
        <v>5324</v>
      </c>
      <c r="D757" t="s">
        <v>5325</v>
      </c>
      <c r="E757">
        <v>80000</v>
      </c>
      <c r="F757">
        <v>100000</v>
      </c>
      <c r="H757" t="s">
        <v>5326</v>
      </c>
      <c r="I757" t="s">
        <v>134</v>
      </c>
      <c r="J757" t="s">
        <v>5327</v>
      </c>
      <c r="K757" t="s">
        <v>5328</v>
      </c>
      <c r="L757" t="s">
        <v>5329</v>
      </c>
      <c r="M757" t="s">
        <v>22</v>
      </c>
      <c r="N757" t="s">
        <v>5330</v>
      </c>
      <c r="O757" t="s">
        <v>5331</v>
      </c>
      <c r="P757" t="s">
        <v>5332</v>
      </c>
      <c r="Q757" t="s">
        <v>13</v>
      </c>
      <c r="R757">
        <v>55.505719999999997</v>
      </c>
      <c r="S757">
        <v>37.527147999999997</v>
      </c>
    </row>
    <row r="758" spans="1:19" x14ac:dyDescent="0.3">
      <c r="A758" t="s">
        <v>1439</v>
      </c>
      <c r="B758" t="s">
        <v>5334</v>
      </c>
      <c r="C758" t="s">
        <v>5335</v>
      </c>
      <c r="D758" t="s">
        <v>5336</v>
      </c>
      <c r="E758">
        <v>120000</v>
      </c>
      <c r="H758" t="s">
        <v>5337</v>
      </c>
      <c r="I758" t="s">
        <v>20</v>
      </c>
      <c r="J758" t="s">
        <v>20</v>
      </c>
      <c r="K758" t="s">
        <v>20</v>
      </c>
      <c r="L758" t="s">
        <v>20</v>
      </c>
      <c r="M758" t="s">
        <v>149</v>
      </c>
      <c r="N758" t="s">
        <v>5338</v>
      </c>
      <c r="O758" t="s">
        <v>5339</v>
      </c>
      <c r="P758" t="s">
        <v>5340</v>
      </c>
      <c r="Q758" t="s">
        <v>13</v>
      </c>
      <c r="R758" t="s">
        <v>20</v>
      </c>
      <c r="S758" t="s">
        <v>20</v>
      </c>
    </row>
    <row r="759" spans="1:19" x14ac:dyDescent="0.3">
      <c r="A759" t="s">
        <v>1449</v>
      </c>
      <c r="B759" t="s">
        <v>5342</v>
      </c>
      <c r="C759" t="s">
        <v>5343</v>
      </c>
      <c r="D759" t="s">
        <v>5344</v>
      </c>
      <c r="E759">
        <v>60000</v>
      </c>
      <c r="H759" t="s">
        <v>5345</v>
      </c>
      <c r="I759" t="s">
        <v>5</v>
      </c>
      <c r="J759" t="s">
        <v>5346</v>
      </c>
      <c r="K759" t="s">
        <v>5347</v>
      </c>
      <c r="L759" t="s">
        <v>5348</v>
      </c>
      <c r="M759" t="s">
        <v>1351</v>
      </c>
      <c r="N759" t="s">
        <v>5349</v>
      </c>
      <c r="O759" t="s">
        <v>5350</v>
      </c>
      <c r="P759" t="s">
        <v>20</v>
      </c>
      <c r="Q759" t="s">
        <v>13</v>
      </c>
      <c r="R759">
        <v>55.572181999999998</v>
      </c>
      <c r="S759">
        <v>37.563934000000003</v>
      </c>
    </row>
    <row r="760" spans="1:19" x14ac:dyDescent="0.3">
      <c r="A760" t="s">
        <v>1459</v>
      </c>
      <c r="B760" t="s">
        <v>5352</v>
      </c>
      <c r="C760" t="s">
        <v>5353</v>
      </c>
      <c r="D760" t="s">
        <v>5354</v>
      </c>
      <c r="E760" t="s">
        <v>20</v>
      </c>
      <c r="F760" t="s">
        <v>20</v>
      </c>
      <c r="H760" t="s">
        <v>4400</v>
      </c>
      <c r="I760" t="s">
        <v>2969</v>
      </c>
      <c r="J760" t="s">
        <v>5355</v>
      </c>
      <c r="K760" t="s">
        <v>20</v>
      </c>
      <c r="L760" t="s">
        <v>5356</v>
      </c>
      <c r="M760" t="s">
        <v>748</v>
      </c>
      <c r="N760" t="s">
        <v>5357</v>
      </c>
      <c r="O760" t="s">
        <v>5358</v>
      </c>
      <c r="P760" t="s">
        <v>4406</v>
      </c>
      <c r="Q760" t="s">
        <v>13</v>
      </c>
      <c r="R760">
        <v>55.833314000000001</v>
      </c>
      <c r="S760">
        <v>38.400965999999997</v>
      </c>
    </row>
    <row r="761" spans="1:19" x14ac:dyDescent="0.3">
      <c r="A761" t="s">
        <v>1468</v>
      </c>
      <c r="B761" t="s">
        <v>5360</v>
      </c>
      <c r="C761" t="s">
        <v>5361</v>
      </c>
      <c r="D761" t="s">
        <v>358</v>
      </c>
      <c r="E761">
        <v>70000</v>
      </c>
      <c r="H761" t="s">
        <v>5362</v>
      </c>
      <c r="I761" t="s">
        <v>20</v>
      </c>
      <c r="J761" t="s">
        <v>20</v>
      </c>
      <c r="K761" t="s">
        <v>20</v>
      </c>
      <c r="L761" t="s">
        <v>20</v>
      </c>
      <c r="M761" t="s">
        <v>22</v>
      </c>
      <c r="N761" t="s">
        <v>5363</v>
      </c>
      <c r="O761" t="s">
        <v>5364</v>
      </c>
      <c r="P761" t="s">
        <v>20</v>
      </c>
      <c r="Q761" t="s">
        <v>13</v>
      </c>
      <c r="R761" t="s">
        <v>20</v>
      </c>
      <c r="S761" t="s">
        <v>20</v>
      </c>
    </row>
    <row r="762" spans="1:19" x14ac:dyDescent="0.3">
      <c r="A762" t="s">
        <v>1478</v>
      </c>
      <c r="B762" t="s">
        <v>5366</v>
      </c>
      <c r="C762" t="s">
        <v>5367</v>
      </c>
      <c r="D762" t="s">
        <v>213</v>
      </c>
      <c r="E762">
        <v>110000</v>
      </c>
      <c r="F762">
        <v>130000</v>
      </c>
      <c r="H762" t="s">
        <v>5368</v>
      </c>
      <c r="I762" t="s">
        <v>20</v>
      </c>
      <c r="J762" t="s">
        <v>20</v>
      </c>
      <c r="K762" t="s">
        <v>20</v>
      </c>
      <c r="L762" t="s">
        <v>20</v>
      </c>
      <c r="M762" t="s">
        <v>149</v>
      </c>
      <c r="N762" t="s">
        <v>5369</v>
      </c>
      <c r="O762" t="s">
        <v>5370</v>
      </c>
      <c r="P762" t="s">
        <v>5371</v>
      </c>
      <c r="Q762" t="s">
        <v>13</v>
      </c>
      <c r="R762" t="s">
        <v>20</v>
      </c>
      <c r="S762" t="s">
        <v>20</v>
      </c>
    </row>
    <row r="763" spans="1:19" x14ac:dyDescent="0.3">
      <c r="A763" t="s">
        <v>1516</v>
      </c>
      <c r="B763" t="s">
        <v>5373</v>
      </c>
      <c r="C763" t="s">
        <v>5374</v>
      </c>
      <c r="D763" t="s">
        <v>29</v>
      </c>
      <c r="E763">
        <v>70000</v>
      </c>
      <c r="H763" t="s">
        <v>5375</v>
      </c>
      <c r="I763" t="s">
        <v>5</v>
      </c>
      <c r="J763" t="s">
        <v>1162</v>
      </c>
      <c r="K763" t="s">
        <v>5376</v>
      </c>
      <c r="L763" t="s">
        <v>5377</v>
      </c>
      <c r="M763" t="s">
        <v>22</v>
      </c>
      <c r="N763" t="s">
        <v>5378</v>
      </c>
      <c r="O763" t="s">
        <v>5379</v>
      </c>
      <c r="P763" t="s">
        <v>20</v>
      </c>
      <c r="Q763" t="s">
        <v>13</v>
      </c>
      <c r="R763">
        <v>55.685507529500001</v>
      </c>
      <c r="S763">
        <v>37.525747191500002</v>
      </c>
    </row>
    <row r="764" spans="1:19" x14ac:dyDescent="0.3">
      <c r="A764" t="s">
        <v>325</v>
      </c>
      <c r="B764" t="s">
        <v>112</v>
      </c>
      <c r="C764" t="s">
        <v>113</v>
      </c>
      <c r="D764" t="s">
        <v>114</v>
      </c>
      <c r="E764">
        <v>60000</v>
      </c>
      <c r="H764" t="s">
        <v>115</v>
      </c>
      <c r="I764" t="s">
        <v>116</v>
      </c>
      <c r="J764" t="s">
        <v>117</v>
      </c>
      <c r="K764" t="s">
        <v>118</v>
      </c>
      <c r="L764" t="s">
        <v>119</v>
      </c>
      <c r="M764" t="s">
        <v>9</v>
      </c>
      <c r="N764" t="s">
        <v>120</v>
      </c>
      <c r="O764" t="s">
        <v>121</v>
      </c>
      <c r="P764" t="s">
        <v>20</v>
      </c>
      <c r="Q764" t="s">
        <v>13</v>
      </c>
      <c r="R764">
        <v>55.593532000000003</v>
      </c>
      <c r="S764">
        <v>37.364471999999999</v>
      </c>
    </row>
    <row r="765" spans="1:19" x14ac:dyDescent="0.3">
      <c r="A765" t="s">
        <v>1530</v>
      </c>
      <c r="B765" t="s">
        <v>5381</v>
      </c>
      <c r="C765" t="s">
        <v>5382</v>
      </c>
      <c r="D765" t="s">
        <v>4126</v>
      </c>
      <c r="E765">
        <v>70000</v>
      </c>
      <c r="F765">
        <v>120000</v>
      </c>
      <c r="H765" t="s">
        <v>5383</v>
      </c>
      <c r="I765" t="s">
        <v>5</v>
      </c>
      <c r="J765" t="s">
        <v>4643</v>
      </c>
      <c r="K765" t="s">
        <v>303</v>
      </c>
      <c r="L765" t="s">
        <v>5384</v>
      </c>
      <c r="M765" t="s">
        <v>2001</v>
      </c>
      <c r="N765" t="s">
        <v>5385</v>
      </c>
      <c r="O765" t="s">
        <v>5386</v>
      </c>
      <c r="P765" t="s">
        <v>5387</v>
      </c>
      <c r="Q765" t="s">
        <v>13</v>
      </c>
      <c r="R765">
        <v>55.885812000000001</v>
      </c>
      <c r="S765">
        <v>37.556316000000002</v>
      </c>
    </row>
    <row r="766" spans="1:19" x14ac:dyDescent="0.3">
      <c r="A766" t="s">
        <v>1541</v>
      </c>
      <c r="B766" t="s">
        <v>5389</v>
      </c>
      <c r="C766" t="s">
        <v>5390</v>
      </c>
      <c r="D766" t="s">
        <v>5391</v>
      </c>
      <c r="E766">
        <v>180000</v>
      </c>
      <c r="H766" t="s">
        <v>5392</v>
      </c>
      <c r="I766" t="s">
        <v>967</v>
      </c>
      <c r="J766" t="s">
        <v>5393</v>
      </c>
      <c r="K766" t="s">
        <v>20</v>
      </c>
      <c r="L766" t="s">
        <v>5394</v>
      </c>
      <c r="M766" t="s">
        <v>137</v>
      </c>
      <c r="N766" t="s">
        <v>5395</v>
      </c>
      <c r="O766" t="s">
        <v>5396</v>
      </c>
      <c r="P766" t="s">
        <v>5397</v>
      </c>
      <c r="Q766" t="s">
        <v>13</v>
      </c>
      <c r="R766">
        <v>55.497934000000001</v>
      </c>
      <c r="S766">
        <v>37.564266000000003</v>
      </c>
    </row>
    <row r="767" spans="1:19" x14ac:dyDescent="0.3">
      <c r="A767" t="s">
        <v>1552</v>
      </c>
      <c r="B767" t="s">
        <v>5399</v>
      </c>
      <c r="C767" t="s">
        <v>5400</v>
      </c>
      <c r="D767" t="s">
        <v>5401</v>
      </c>
      <c r="E767">
        <v>100000</v>
      </c>
      <c r="H767" t="s">
        <v>5402</v>
      </c>
      <c r="I767" t="s">
        <v>5</v>
      </c>
      <c r="J767" t="s">
        <v>5403</v>
      </c>
      <c r="K767" t="s">
        <v>20</v>
      </c>
      <c r="L767" t="s">
        <v>5404</v>
      </c>
      <c r="M767" t="s">
        <v>9</v>
      </c>
      <c r="N767" t="s">
        <v>5405</v>
      </c>
      <c r="O767" t="s">
        <v>5406</v>
      </c>
      <c r="P767" t="s">
        <v>5407</v>
      </c>
      <c r="Q767" t="s">
        <v>13</v>
      </c>
      <c r="R767">
        <v>55.663842000000002</v>
      </c>
      <c r="S767">
        <v>37.511445000000002</v>
      </c>
    </row>
    <row r="768" spans="1:19" x14ac:dyDescent="0.3">
      <c r="A768" t="s">
        <v>1557</v>
      </c>
      <c r="B768" t="s">
        <v>5409</v>
      </c>
      <c r="C768" t="s">
        <v>5410</v>
      </c>
      <c r="D768" t="s">
        <v>5411</v>
      </c>
      <c r="E768">
        <v>115000</v>
      </c>
      <c r="F768">
        <v>125000</v>
      </c>
      <c r="H768" t="s">
        <v>2288</v>
      </c>
      <c r="I768" t="s">
        <v>5</v>
      </c>
      <c r="J768" t="s">
        <v>3336</v>
      </c>
      <c r="K768" t="s">
        <v>20</v>
      </c>
      <c r="L768" t="s">
        <v>5412</v>
      </c>
      <c r="M768" t="s">
        <v>2101</v>
      </c>
      <c r="N768" t="s">
        <v>5413</v>
      </c>
      <c r="O768" t="s">
        <v>5414</v>
      </c>
      <c r="P768" t="s">
        <v>3193</v>
      </c>
      <c r="Q768" t="s">
        <v>13</v>
      </c>
      <c r="R768">
        <v>55.719920999999999</v>
      </c>
      <c r="S768">
        <v>37.762146999999999</v>
      </c>
    </row>
    <row r="769" spans="1:19" x14ac:dyDescent="0.3">
      <c r="A769" t="s">
        <v>1572</v>
      </c>
      <c r="B769" t="s">
        <v>5416</v>
      </c>
      <c r="C769" t="s">
        <v>5417</v>
      </c>
      <c r="D769" t="s">
        <v>486</v>
      </c>
      <c r="E769">
        <v>150000</v>
      </c>
      <c r="H769" t="s">
        <v>408</v>
      </c>
      <c r="I769" t="s">
        <v>5</v>
      </c>
      <c r="J769" t="s">
        <v>5418</v>
      </c>
      <c r="K769" t="s">
        <v>3167</v>
      </c>
      <c r="L769" t="s">
        <v>5419</v>
      </c>
      <c r="M769" t="s">
        <v>237</v>
      </c>
      <c r="N769" t="s">
        <v>5420</v>
      </c>
      <c r="O769" t="s">
        <v>5421</v>
      </c>
      <c r="P769" t="s">
        <v>20</v>
      </c>
      <c r="Q769" t="s">
        <v>13</v>
      </c>
      <c r="R769">
        <v>55.724874999999997</v>
      </c>
      <c r="S769">
        <v>37.435752999999998</v>
      </c>
    </row>
    <row r="770" spans="1:19" x14ac:dyDescent="0.3">
      <c r="A770" t="s">
        <v>1583</v>
      </c>
      <c r="B770" t="s">
        <v>5423</v>
      </c>
      <c r="C770" t="s">
        <v>5424</v>
      </c>
      <c r="D770" t="s">
        <v>5425</v>
      </c>
      <c r="E770">
        <v>80000</v>
      </c>
      <c r="H770" t="s">
        <v>5426</v>
      </c>
      <c r="K770" t="s">
        <v>5427</v>
      </c>
      <c r="M770" t="s">
        <v>2503</v>
      </c>
      <c r="N770" t="s">
        <v>5428</v>
      </c>
      <c r="O770" t="s">
        <v>5429</v>
      </c>
      <c r="P770" t="s">
        <v>5430</v>
      </c>
      <c r="Q770" t="s">
        <v>13</v>
      </c>
    </row>
    <row r="771" spans="1:19" x14ac:dyDescent="0.3">
      <c r="A771" t="s">
        <v>1598</v>
      </c>
      <c r="B771" t="s">
        <v>5432</v>
      </c>
      <c r="C771" t="s">
        <v>5433</v>
      </c>
      <c r="D771" t="s">
        <v>5434</v>
      </c>
      <c r="E771" t="s">
        <v>20</v>
      </c>
      <c r="F771" t="s">
        <v>20</v>
      </c>
      <c r="H771" t="s">
        <v>5435</v>
      </c>
      <c r="I771" t="s">
        <v>5436</v>
      </c>
      <c r="J771" t="s">
        <v>5437</v>
      </c>
      <c r="K771" t="s">
        <v>20</v>
      </c>
      <c r="L771" t="s">
        <v>5438</v>
      </c>
      <c r="M771" t="s">
        <v>4465</v>
      </c>
      <c r="N771" t="s">
        <v>5439</v>
      </c>
      <c r="O771" t="s">
        <v>5440</v>
      </c>
      <c r="P771" t="s">
        <v>3375</v>
      </c>
      <c r="Q771" t="s">
        <v>13</v>
      </c>
      <c r="R771">
        <v>56.170850999999999</v>
      </c>
      <c r="S771">
        <v>36.987575</v>
      </c>
    </row>
    <row r="772" spans="1:19" x14ac:dyDescent="0.3">
      <c r="A772" t="s">
        <v>1609</v>
      </c>
      <c r="B772" t="s">
        <v>5442</v>
      </c>
      <c r="C772" t="s">
        <v>5443</v>
      </c>
      <c r="D772" t="s">
        <v>5444</v>
      </c>
      <c r="E772">
        <v>72000</v>
      </c>
      <c r="H772" t="s">
        <v>5445</v>
      </c>
      <c r="I772" t="s">
        <v>20</v>
      </c>
      <c r="J772" t="s">
        <v>20</v>
      </c>
      <c r="K772" t="s">
        <v>20</v>
      </c>
      <c r="L772" t="s">
        <v>20</v>
      </c>
      <c r="M772" t="s">
        <v>22</v>
      </c>
      <c r="N772" t="s">
        <v>5446</v>
      </c>
      <c r="O772" t="s">
        <v>5447</v>
      </c>
      <c r="P772" t="s">
        <v>5448</v>
      </c>
      <c r="Q772" t="s">
        <v>13</v>
      </c>
      <c r="R772" t="s">
        <v>20</v>
      </c>
      <c r="S772" t="s">
        <v>20</v>
      </c>
    </row>
    <row r="773" spans="1:19" x14ac:dyDescent="0.3">
      <c r="A773" t="s">
        <v>1641</v>
      </c>
      <c r="B773" t="s">
        <v>5450</v>
      </c>
      <c r="C773" t="s">
        <v>5451</v>
      </c>
      <c r="D773" t="s">
        <v>5452</v>
      </c>
      <c r="E773">
        <v>65000</v>
      </c>
      <c r="F773">
        <v>75000</v>
      </c>
      <c r="H773" t="s">
        <v>5453</v>
      </c>
      <c r="I773" t="s">
        <v>146</v>
      </c>
      <c r="J773" t="s">
        <v>2421</v>
      </c>
      <c r="K773" t="s">
        <v>20</v>
      </c>
      <c r="L773" t="s">
        <v>5454</v>
      </c>
      <c r="M773" t="s">
        <v>22</v>
      </c>
      <c r="N773" t="s">
        <v>5455</v>
      </c>
      <c r="O773" t="s">
        <v>5456</v>
      </c>
      <c r="P773" t="s">
        <v>4170</v>
      </c>
      <c r="Q773" t="s">
        <v>13</v>
      </c>
      <c r="R773">
        <v>55.472281000000002</v>
      </c>
      <c r="S773">
        <v>37.721094000000001</v>
      </c>
    </row>
    <row r="774" spans="1:19" x14ac:dyDescent="0.3">
      <c r="A774" t="s">
        <v>1650</v>
      </c>
      <c r="B774" t="s">
        <v>5458</v>
      </c>
      <c r="C774" t="s">
        <v>5459</v>
      </c>
      <c r="D774" t="s">
        <v>5460</v>
      </c>
      <c r="E774">
        <v>60000</v>
      </c>
      <c r="H774" t="s">
        <v>2901</v>
      </c>
      <c r="I774" t="s">
        <v>5</v>
      </c>
      <c r="J774" t="s">
        <v>256</v>
      </c>
      <c r="K774" t="s">
        <v>2902</v>
      </c>
      <c r="L774" t="s">
        <v>2903</v>
      </c>
      <c r="M774" t="s">
        <v>22</v>
      </c>
      <c r="N774" t="s">
        <v>5461</v>
      </c>
      <c r="O774" t="s">
        <v>5462</v>
      </c>
      <c r="P774" t="s">
        <v>2906</v>
      </c>
      <c r="Q774" t="s">
        <v>13</v>
      </c>
      <c r="R774">
        <v>55.777439000000001</v>
      </c>
      <c r="S774">
        <v>37.582107000000001</v>
      </c>
    </row>
    <row r="775" spans="1:19" x14ac:dyDescent="0.3">
      <c r="A775" t="s">
        <v>14</v>
      </c>
      <c r="B775" t="s">
        <v>5464</v>
      </c>
      <c r="C775" t="s">
        <v>5465</v>
      </c>
      <c r="D775" t="s">
        <v>5466</v>
      </c>
      <c r="E775">
        <v>60000</v>
      </c>
      <c r="F775">
        <v>100000</v>
      </c>
      <c r="H775" t="s">
        <v>5467</v>
      </c>
      <c r="I775" t="s">
        <v>20</v>
      </c>
      <c r="J775" t="s">
        <v>20</v>
      </c>
      <c r="K775" t="s">
        <v>20</v>
      </c>
      <c r="L775" t="s">
        <v>20</v>
      </c>
      <c r="M775" t="s">
        <v>9</v>
      </c>
      <c r="N775" t="s">
        <v>5468</v>
      </c>
      <c r="O775" t="s">
        <v>5469</v>
      </c>
      <c r="P775" t="s">
        <v>5470</v>
      </c>
      <c r="Q775" t="s">
        <v>13</v>
      </c>
      <c r="R775" t="s">
        <v>20</v>
      </c>
      <c r="S775" t="s">
        <v>20</v>
      </c>
    </row>
    <row r="776" spans="1:19" x14ac:dyDescent="0.3">
      <c r="A776" t="s">
        <v>1660</v>
      </c>
      <c r="B776" t="s">
        <v>5472</v>
      </c>
      <c r="C776" t="s">
        <v>5473</v>
      </c>
      <c r="D776" t="s">
        <v>5474</v>
      </c>
      <c r="E776">
        <v>70000</v>
      </c>
      <c r="F776">
        <v>250000</v>
      </c>
      <c r="H776" t="s">
        <v>1240</v>
      </c>
      <c r="I776" t="s">
        <v>5</v>
      </c>
      <c r="J776" t="s">
        <v>5475</v>
      </c>
      <c r="K776" t="s">
        <v>5476</v>
      </c>
      <c r="L776" t="s">
        <v>5477</v>
      </c>
      <c r="M776" t="s">
        <v>9</v>
      </c>
      <c r="N776" t="s">
        <v>5478</v>
      </c>
      <c r="O776" t="s">
        <v>5479</v>
      </c>
      <c r="P776" t="s">
        <v>5480</v>
      </c>
      <c r="Q776" t="s">
        <v>13</v>
      </c>
      <c r="R776">
        <v>55.766131000000001</v>
      </c>
      <c r="S776">
        <v>37.531953999999999</v>
      </c>
    </row>
    <row r="777" spans="1:19" x14ac:dyDescent="0.3">
      <c r="A777" t="s">
        <v>334</v>
      </c>
      <c r="B777" t="s">
        <v>5482</v>
      </c>
      <c r="C777" t="s">
        <v>5483</v>
      </c>
      <c r="D777" t="s">
        <v>266</v>
      </c>
      <c r="E777">
        <v>60000</v>
      </c>
      <c r="F777">
        <v>65000</v>
      </c>
      <c r="H777" t="s">
        <v>2184</v>
      </c>
      <c r="I777" t="s">
        <v>1296</v>
      </c>
      <c r="J777" t="s">
        <v>2185</v>
      </c>
      <c r="K777" t="s">
        <v>20</v>
      </c>
      <c r="L777" t="s">
        <v>2186</v>
      </c>
      <c r="M777" t="s">
        <v>22</v>
      </c>
      <c r="N777" t="s">
        <v>5484</v>
      </c>
      <c r="O777" t="s">
        <v>5485</v>
      </c>
      <c r="P777" t="s">
        <v>2189</v>
      </c>
      <c r="Q777" t="s">
        <v>13</v>
      </c>
      <c r="R777">
        <v>55.434845000000003</v>
      </c>
      <c r="S777">
        <v>37.611832</v>
      </c>
    </row>
    <row r="778" spans="1:19" x14ac:dyDescent="0.3">
      <c r="A778" t="s">
        <v>1676</v>
      </c>
      <c r="B778" t="s">
        <v>5487</v>
      </c>
      <c r="C778" t="s">
        <v>5488</v>
      </c>
      <c r="D778" t="s">
        <v>5489</v>
      </c>
      <c r="E778">
        <v>150000</v>
      </c>
      <c r="H778" t="s">
        <v>255</v>
      </c>
      <c r="I778" t="s">
        <v>20</v>
      </c>
      <c r="J778" t="s">
        <v>20</v>
      </c>
      <c r="K778" t="s">
        <v>20</v>
      </c>
      <c r="L778" t="s">
        <v>20</v>
      </c>
      <c r="M778" t="s">
        <v>22</v>
      </c>
      <c r="N778" t="s">
        <v>5490</v>
      </c>
      <c r="O778" t="s">
        <v>5491</v>
      </c>
      <c r="P778" t="s">
        <v>20</v>
      </c>
      <c r="Q778" t="s">
        <v>13</v>
      </c>
      <c r="R778" t="s">
        <v>20</v>
      </c>
      <c r="S778" t="s">
        <v>20</v>
      </c>
    </row>
    <row r="779" spans="1:19" x14ac:dyDescent="0.3">
      <c r="A779" t="s">
        <v>1706</v>
      </c>
      <c r="B779" t="s">
        <v>5493</v>
      </c>
      <c r="C779" t="s">
        <v>5488</v>
      </c>
      <c r="D779" t="s">
        <v>5489</v>
      </c>
      <c r="E779">
        <v>150000</v>
      </c>
      <c r="H779" t="s">
        <v>255</v>
      </c>
      <c r="I779" t="s">
        <v>20</v>
      </c>
      <c r="J779" t="s">
        <v>20</v>
      </c>
      <c r="K779" t="s">
        <v>20</v>
      </c>
      <c r="L779" t="s">
        <v>20</v>
      </c>
      <c r="M779" t="s">
        <v>22</v>
      </c>
      <c r="N779" t="s">
        <v>5494</v>
      </c>
      <c r="O779" t="s">
        <v>5495</v>
      </c>
      <c r="P779" t="s">
        <v>20</v>
      </c>
      <c r="Q779" t="s">
        <v>13</v>
      </c>
      <c r="R779" t="s">
        <v>20</v>
      </c>
      <c r="S779" t="s">
        <v>20</v>
      </c>
    </row>
    <row r="780" spans="1:19" x14ac:dyDescent="0.3">
      <c r="A780" t="s">
        <v>1721</v>
      </c>
      <c r="B780" t="s">
        <v>5497</v>
      </c>
      <c r="C780" t="s">
        <v>5488</v>
      </c>
      <c r="D780" t="s">
        <v>5489</v>
      </c>
      <c r="E780">
        <v>150000</v>
      </c>
      <c r="H780" t="s">
        <v>255</v>
      </c>
      <c r="I780" t="s">
        <v>20</v>
      </c>
      <c r="J780" t="s">
        <v>20</v>
      </c>
      <c r="K780" t="s">
        <v>20</v>
      </c>
      <c r="L780" t="s">
        <v>20</v>
      </c>
      <c r="M780" t="s">
        <v>22</v>
      </c>
      <c r="N780" t="s">
        <v>5490</v>
      </c>
      <c r="O780" t="s">
        <v>5498</v>
      </c>
      <c r="P780" t="s">
        <v>20</v>
      </c>
      <c r="Q780" t="s">
        <v>13</v>
      </c>
      <c r="R780" t="s">
        <v>20</v>
      </c>
      <c r="S780" t="s">
        <v>20</v>
      </c>
    </row>
    <row r="781" spans="1:19" x14ac:dyDescent="0.3">
      <c r="A781" t="s">
        <v>26</v>
      </c>
      <c r="B781" t="s">
        <v>5500</v>
      </c>
      <c r="C781" t="s">
        <v>5488</v>
      </c>
      <c r="D781" t="s">
        <v>5489</v>
      </c>
      <c r="E781">
        <v>150000</v>
      </c>
      <c r="H781" t="s">
        <v>255</v>
      </c>
      <c r="I781" t="s">
        <v>20</v>
      </c>
      <c r="J781" t="s">
        <v>20</v>
      </c>
      <c r="K781" t="s">
        <v>20</v>
      </c>
      <c r="L781" t="s">
        <v>20</v>
      </c>
      <c r="M781" t="s">
        <v>22</v>
      </c>
      <c r="N781" t="s">
        <v>5490</v>
      </c>
      <c r="O781" t="s">
        <v>5501</v>
      </c>
      <c r="P781" t="s">
        <v>20</v>
      </c>
      <c r="Q781" t="s">
        <v>13</v>
      </c>
      <c r="R781" t="s">
        <v>20</v>
      </c>
      <c r="S781" t="s">
        <v>20</v>
      </c>
    </row>
    <row r="782" spans="1:19" x14ac:dyDescent="0.3">
      <c r="A782" t="s">
        <v>1745</v>
      </c>
      <c r="B782" t="s">
        <v>5503</v>
      </c>
      <c r="C782" t="s">
        <v>5504</v>
      </c>
      <c r="D782" t="s">
        <v>5505</v>
      </c>
      <c r="E782">
        <v>50000</v>
      </c>
      <c r="F782">
        <v>200000</v>
      </c>
      <c r="H782" t="s">
        <v>5506</v>
      </c>
      <c r="I782" t="s">
        <v>20</v>
      </c>
      <c r="J782" t="s">
        <v>20</v>
      </c>
      <c r="K782" t="s">
        <v>20</v>
      </c>
      <c r="L782" t="s">
        <v>20</v>
      </c>
      <c r="M782" t="s">
        <v>22</v>
      </c>
      <c r="N782" t="s">
        <v>5507</v>
      </c>
      <c r="O782" t="s">
        <v>5508</v>
      </c>
      <c r="P782" t="s">
        <v>5509</v>
      </c>
      <c r="Q782" t="s">
        <v>13</v>
      </c>
      <c r="R782" t="s">
        <v>20</v>
      </c>
      <c r="S782" t="s">
        <v>20</v>
      </c>
    </row>
    <row r="783" spans="1:19" x14ac:dyDescent="0.3">
      <c r="A783" t="s">
        <v>1754</v>
      </c>
      <c r="B783" t="s">
        <v>5511</v>
      </c>
      <c r="C783" t="s">
        <v>5504</v>
      </c>
      <c r="D783" t="s">
        <v>5505</v>
      </c>
      <c r="E783">
        <v>50000</v>
      </c>
      <c r="F783">
        <v>200000</v>
      </c>
      <c r="H783" t="s">
        <v>5506</v>
      </c>
      <c r="I783" t="s">
        <v>20</v>
      </c>
      <c r="J783" t="s">
        <v>20</v>
      </c>
      <c r="K783" t="s">
        <v>20</v>
      </c>
      <c r="L783" t="s">
        <v>20</v>
      </c>
      <c r="M783" t="s">
        <v>22</v>
      </c>
      <c r="N783" t="s">
        <v>5507</v>
      </c>
      <c r="O783" t="s">
        <v>5512</v>
      </c>
      <c r="P783" t="s">
        <v>5509</v>
      </c>
      <c r="Q783" t="s">
        <v>13</v>
      </c>
      <c r="R783" t="s">
        <v>20</v>
      </c>
      <c r="S783" t="s">
        <v>20</v>
      </c>
    </row>
    <row r="784" spans="1:19" x14ac:dyDescent="0.3">
      <c r="A784" t="s">
        <v>1780</v>
      </c>
      <c r="B784" t="s">
        <v>5514</v>
      </c>
      <c r="C784" t="s">
        <v>5488</v>
      </c>
      <c r="D784" t="s">
        <v>5489</v>
      </c>
      <c r="E784">
        <v>150000</v>
      </c>
      <c r="H784" t="s">
        <v>255</v>
      </c>
      <c r="I784" t="s">
        <v>20</v>
      </c>
      <c r="J784" t="s">
        <v>20</v>
      </c>
      <c r="K784" t="s">
        <v>20</v>
      </c>
      <c r="L784" t="s">
        <v>20</v>
      </c>
      <c r="M784" t="s">
        <v>22</v>
      </c>
      <c r="N784" t="s">
        <v>5490</v>
      </c>
      <c r="O784" t="s">
        <v>5515</v>
      </c>
      <c r="P784" t="s">
        <v>20</v>
      </c>
      <c r="Q784" t="s">
        <v>13</v>
      </c>
      <c r="R784" t="s">
        <v>20</v>
      </c>
      <c r="S784" t="s">
        <v>20</v>
      </c>
    </row>
    <row r="785" spans="1:19" x14ac:dyDescent="0.3">
      <c r="A785" t="s">
        <v>1816</v>
      </c>
      <c r="B785" t="s">
        <v>5517</v>
      </c>
      <c r="C785" t="s">
        <v>5488</v>
      </c>
      <c r="D785" t="s">
        <v>5489</v>
      </c>
      <c r="E785">
        <v>150000</v>
      </c>
      <c r="H785" t="s">
        <v>255</v>
      </c>
      <c r="I785" t="s">
        <v>20</v>
      </c>
      <c r="J785" t="s">
        <v>20</v>
      </c>
      <c r="K785" t="s">
        <v>20</v>
      </c>
      <c r="L785" t="s">
        <v>20</v>
      </c>
      <c r="M785" t="s">
        <v>22</v>
      </c>
      <c r="N785" t="s">
        <v>5490</v>
      </c>
      <c r="O785" t="s">
        <v>5518</v>
      </c>
      <c r="P785" t="s">
        <v>20</v>
      </c>
      <c r="Q785" t="s">
        <v>13</v>
      </c>
      <c r="R785" t="s">
        <v>20</v>
      </c>
      <c r="S785" t="s">
        <v>20</v>
      </c>
    </row>
    <row r="786" spans="1:19" x14ac:dyDescent="0.3">
      <c r="A786" t="s">
        <v>1858</v>
      </c>
      <c r="B786" t="s">
        <v>5520</v>
      </c>
      <c r="C786" t="s">
        <v>5488</v>
      </c>
      <c r="D786" t="s">
        <v>5489</v>
      </c>
      <c r="E786">
        <v>150000</v>
      </c>
      <c r="H786" t="s">
        <v>255</v>
      </c>
      <c r="I786" t="s">
        <v>20</v>
      </c>
      <c r="J786" t="s">
        <v>20</v>
      </c>
      <c r="K786" t="s">
        <v>20</v>
      </c>
      <c r="L786" t="s">
        <v>20</v>
      </c>
      <c r="M786" t="s">
        <v>22</v>
      </c>
      <c r="N786" t="s">
        <v>5490</v>
      </c>
      <c r="O786" t="s">
        <v>5521</v>
      </c>
      <c r="P786" t="s">
        <v>20</v>
      </c>
      <c r="Q786" t="s">
        <v>13</v>
      </c>
      <c r="R786" t="s">
        <v>20</v>
      </c>
      <c r="S786" t="s">
        <v>20</v>
      </c>
    </row>
    <row r="787" spans="1:19" x14ac:dyDescent="0.3">
      <c r="A787" t="s">
        <v>33</v>
      </c>
      <c r="B787" t="s">
        <v>5523</v>
      </c>
      <c r="C787" t="s">
        <v>5524</v>
      </c>
      <c r="D787" t="s">
        <v>425</v>
      </c>
      <c r="F787">
        <v>50400</v>
      </c>
      <c r="H787" t="s">
        <v>5525</v>
      </c>
      <c r="I787" t="s">
        <v>5526</v>
      </c>
      <c r="J787" t="s">
        <v>5527</v>
      </c>
      <c r="K787" t="s">
        <v>20</v>
      </c>
      <c r="L787" t="s">
        <v>5528</v>
      </c>
      <c r="M787" t="s">
        <v>22</v>
      </c>
      <c r="N787" t="s">
        <v>5529</v>
      </c>
      <c r="O787" t="s">
        <v>5530</v>
      </c>
      <c r="P787" t="s">
        <v>2519</v>
      </c>
      <c r="Q787" t="s">
        <v>13</v>
      </c>
      <c r="R787">
        <v>56.286188000000003</v>
      </c>
      <c r="S787">
        <v>38.118077999999997</v>
      </c>
    </row>
    <row r="788" spans="1:19" x14ac:dyDescent="0.3">
      <c r="A788" t="s">
        <v>1886</v>
      </c>
      <c r="B788" t="s">
        <v>5532</v>
      </c>
      <c r="C788" t="s">
        <v>5488</v>
      </c>
      <c r="D788" t="s">
        <v>5489</v>
      </c>
      <c r="E788">
        <v>150000</v>
      </c>
      <c r="H788" t="s">
        <v>255</v>
      </c>
      <c r="I788" t="s">
        <v>20</v>
      </c>
      <c r="J788" t="s">
        <v>20</v>
      </c>
      <c r="K788" t="s">
        <v>20</v>
      </c>
      <c r="L788" t="s">
        <v>20</v>
      </c>
      <c r="M788" t="s">
        <v>22</v>
      </c>
      <c r="N788" t="s">
        <v>5490</v>
      </c>
      <c r="O788" t="s">
        <v>5533</v>
      </c>
      <c r="P788" t="s">
        <v>20</v>
      </c>
      <c r="Q788" t="s">
        <v>13</v>
      </c>
      <c r="R788" t="s">
        <v>20</v>
      </c>
      <c r="S788" t="s">
        <v>20</v>
      </c>
    </row>
    <row r="789" spans="1:19" x14ac:dyDescent="0.3">
      <c r="A789" t="s">
        <v>1913</v>
      </c>
      <c r="B789" t="s">
        <v>5535</v>
      </c>
      <c r="C789" t="s">
        <v>5536</v>
      </c>
      <c r="D789" t="s">
        <v>436</v>
      </c>
      <c r="E789">
        <v>100000</v>
      </c>
      <c r="H789" t="s">
        <v>5537</v>
      </c>
      <c r="I789" t="s">
        <v>20</v>
      </c>
      <c r="J789" t="s">
        <v>20</v>
      </c>
      <c r="K789" t="s">
        <v>20</v>
      </c>
      <c r="L789" t="s">
        <v>20</v>
      </c>
      <c r="M789" t="s">
        <v>137</v>
      </c>
      <c r="N789" t="s">
        <v>5538</v>
      </c>
      <c r="O789" t="s">
        <v>5539</v>
      </c>
      <c r="P789" t="s">
        <v>5540</v>
      </c>
      <c r="Q789" t="s">
        <v>13</v>
      </c>
      <c r="R789" t="s">
        <v>20</v>
      </c>
      <c r="S789" t="s">
        <v>20</v>
      </c>
    </row>
    <row r="790" spans="1:19" x14ac:dyDescent="0.3">
      <c r="A790" t="s">
        <v>129</v>
      </c>
      <c r="B790" t="s">
        <v>5542</v>
      </c>
      <c r="C790" t="s">
        <v>5543</v>
      </c>
      <c r="D790" t="s">
        <v>5544</v>
      </c>
      <c r="F790">
        <v>100000</v>
      </c>
      <c r="H790" t="s">
        <v>5545</v>
      </c>
      <c r="I790" t="s">
        <v>20</v>
      </c>
      <c r="J790" t="s">
        <v>20</v>
      </c>
      <c r="K790" t="s">
        <v>20</v>
      </c>
      <c r="L790" t="s">
        <v>20</v>
      </c>
      <c r="M790" t="s">
        <v>22</v>
      </c>
      <c r="N790" t="s">
        <v>5546</v>
      </c>
      <c r="O790" t="s">
        <v>5547</v>
      </c>
      <c r="P790" t="s">
        <v>5548</v>
      </c>
      <c r="Q790" t="s">
        <v>13</v>
      </c>
      <c r="R790" t="s">
        <v>20</v>
      </c>
      <c r="S790" t="s">
        <v>20</v>
      </c>
    </row>
    <row r="791" spans="1:19" x14ac:dyDescent="0.3">
      <c r="A791" t="s">
        <v>1933</v>
      </c>
      <c r="B791" t="s">
        <v>5550</v>
      </c>
      <c r="C791" t="s">
        <v>5551</v>
      </c>
      <c r="D791" t="s">
        <v>5552</v>
      </c>
      <c r="E791">
        <v>84000</v>
      </c>
      <c r="F791">
        <v>120000</v>
      </c>
      <c r="H791" t="s">
        <v>5553</v>
      </c>
      <c r="I791" t="s">
        <v>1703</v>
      </c>
      <c r="K791" t="s">
        <v>20</v>
      </c>
      <c r="L791" t="s">
        <v>1703</v>
      </c>
      <c r="M791" t="s">
        <v>22</v>
      </c>
      <c r="N791" t="s">
        <v>5554</v>
      </c>
      <c r="O791" t="s">
        <v>5555</v>
      </c>
      <c r="P791" t="s">
        <v>20</v>
      </c>
      <c r="Q791" t="s">
        <v>13</v>
      </c>
      <c r="R791">
        <v>55.382851909499998</v>
      </c>
      <c r="S791">
        <v>37.570898991999996</v>
      </c>
    </row>
    <row r="792" spans="1:19" x14ac:dyDescent="0.3">
      <c r="A792" t="s">
        <v>1942</v>
      </c>
      <c r="B792" t="s">
        <v>5557</v>
      </c>
      <c r="C792" t="s">
        <v>5536</v>
      </c>
      <c r="D792" t="s">
        <v>436</v>
      </c>
      <c r="E792">
        <v>100000</v>
      </c>
      <c r="H792" t="s">
        <v>5537</v>
      </c>
      <c r="I792" t="s">
        <v>20</v>
      </c>
      <c r="J792" t="s">
        <v>20</v>
      </c>
      <c r="K792" t="s">
        <v>20</v>
      </c>
      <c r="L792" t="s">
        <v>20</v>
      </c>
      <c r="M792" t="s">
        <v>137</v>
      </c>
      <c r="N792" t="s">
        <v>5558</v>
      </c>
      <c r="O792" t="s">
        <v>5559</v>
      </c>
      <c r="P792" t="s">
        <v>5540</v>
      </c>
      <c r="Q792" t="s">
        <v>13</v>
      </c>
      <c r="R792" t="s">
        <v>20</v>
      </c>
      <c r="S792" t="s">
        <v>20</v>
      </c>
    </row>
    <row r="793" spans="1:19" x14ac:dyDescent="0.3">
      <c r="A793" t="s">
        <v>1970</v>
      </c>
      <c r="B793" t="s">
        <v>5561</v>
      </c>
      <c r="C793" t="s">
        <v>5488</v>
      </c>
      <c r="D793" t="s">
        <v>5489</v>
      </c>
      <c r="E793">
        <v>150000</v>
      </c>
      <c r="H793" t="s">
        <v>255</v>
      </c>
      <c r="I793" t="s">
        <v>20</v>
      </c>
      <c r="J793" t="s">
        <v>20</v>
      </c>
      <c r="K793" t="s">
        <v>20</v>
      </c>
      <c r="L793" t="s">
        <v>20</v>
      </c>
      <c r="M793" t="s">
        <v>22</v>
      </c>
      <c r="N793" t="s">
        <v>5490</v>
      </c>
      <c r="O793" t="s">
        <v>5562</v>
      </c>
      <c r="P793" t="s">
        <v>20</v>
      </c>
      <c r="Q793" t="s">
        <v>13</v>
      </c>
      <c r="R793" t="s">
        <v>20</v>
      </c>
      <c r="S793" t="s">
        <v>20</v>
      </c>
    </row>
    <row r="794" spans="1:19" x14ac:dyDescent="0.3">
      <c r="A794" t="s">
        <v>1996</v>
      </c>
      <c r="B794" t="s">
        <v>5564</v>
      </c>
      <c r="C794" t="s">
        <v>5565</v>
      </c>
      <c r="D794" t="s">
        <v>5566</v>
      </c>
      <c r="E794">
        <v>30000</v>
      </c>
      <c r="F794">
        <v>60000</v>
      </c>
      <c r="H794" t="s">
        <v>5567</v>
      </c>
      <c r="I794" t="s">
        <v>134</v>
      </c>
      <c r="J794" t="s">
        <v>135</v>
      </c>
      <c r="K794" t="s">
        <v>1418</v>
      </c>
      <c r="L794" t="s">
        <v>5568</v>
      </c>
      <c r="M794" t="s">
        <v>4096</v>
      </c>
      <c r="N794" t="s">
        <v>5569</v>
      </c>
      <c r="O794" t="s">
        <v>5570</v>
      </c>
      <c r="P794" t="s">
        <v>5571</v>
      </c>
      <c r="Q794" t="s">
        <v>13</v>
      </c>
      <c r="R794">
        <v>55.633777413099999</v>
      </c>
      <c r="S794">
        <v>37.431867629999999</v>
      </c>
    </row>
    <row r="795" spans="1:19" x14ac:dyDescent="0.3">
      <c r="A795" t="s">
        <v>2005</v>
      </c>
      <c r="B795" t="s">
        <v>5573</v>
      </c>
      <c r="C795" t="s">
        <v>5488</v>
      </c>
      <c r="D795" t="s">
        <v>5489</v>
      </c>
      <c r="E795">
        <v>150000</v>
      </c>
      <c r="H795" t="s">
        <v>255</v>
      </c>
      <c r="I795" t="s">
        <v>20</v>
      </c>
      <c r="J795" t="s">
        <v>20</v>
      </c>
      <c r="K795" t="s">
        <v>20</v>
      </c>
      <c r="L795" t="s">
        <v>20</v>
      </c>
      <c r="M795" t="s">
        <v>22</v>
      </c>
      <c r="N795" t="s">
        <v>5490</v>
      </c>
      <c r="O795" t="s">
        <v>5574</v>
      </c>
      <c r="P795" t="s">
        <v>20</v>
      </c>
      <c r="Q795" t="s">
        <v>13</v>
      </c>
      <c r="R795" t="s">
        <v>20</v>
      </c>
      <c r="S795" t="s">
        <v>20</v>
      </c>
    </row>
    <row r="796" spans="1:19" x14ac:dyDescent="0.3">
      <c r="A796" t="s">
        <v>219</v>
      </c>
      <c r="B796" t="s">
        <v>5576</v>
      </c>
      <c r="C796" t="s">
        <v>5577</v>
      </c>
      <c r="D796" t="s">
        <v>436</v>
      </c>
      <c r="E796">
        <v>100000</v>
      </c>
      <c r="H796" t="s">
        <v>4575</v>
      </c>
      <c r="I796" t="s">
        <v>146</v>
      </c>
      <c r="J796" t="s">
        <v>5578</v>
      </c>
      <c r="K796" t="s">
        <v>20</v>
      </c>
      <c r="L796" t="s">
        <v>5579</v>
      </c>
      <c r="M796" t="s">
        <v>137</v>
      </c>
      <c r="N796" t="s">
        <v>5580</v>
      </c>
      <c r="O796" t="s">
        <v>5581</v>
      </c>
      <c r="P796" t="s">
        <v>5582</v>
      </c>
      <c r="Q796" t="s">
        <v>13</v>
      </c>
      <c r="R796">
        <v>55.340445000000003</v>
      </c>
      <c r="S796">
        <v>37.843192999999999</v>
      </c>
    </row>
    <row r="797" spans="1:19" x14ac:dyDescent="0.3">
      <c r="A797" t="s">
        <v>40</v>
      </c>
      <c r="B797" t="s">
        <v>5584</v>
      </c>
      <c r="C797" t="s">
        <v>5585</v>
      </c>
      <c r="D797" t="s">
        <v>5586</v>
      </c>
      <c r="E797" t="s">
        <v>20</v>
      </c>
      <c r="F797" t="s">
        <v>20</v>
      </c>
      <c r="H797" t="s">
        <v>5587</v>
      </c>
      <c r="I797" t="s">
        <v>5588</v>
      </c>
      <c r="J797" t="s">
        <v>5589</v>
      </c>
      <c r="K797" t="s">
        <v>20</v>
      </c>
      <c r="L797" t="s">
        <v>5590</v>
      </c>
      <c r="M797" t="s">
        <v>1595</v>
      </c>
      <c r="N797" t="s">
        <v>5591</v>
      </c>
      <c r="O797" t="s">
        <v>5592</v>
      </c>
      <c r="P797" t="s">
        <v>5593</v>
      </c>
      <c r="Q797" t="s">
        <v>13</v>
      </c>
      <c r="R797">
        <v>55.799030999999999</v>
      </c>
      <c r="S797">
        <v>38.184094999999999</v>
      </c>
    </row>
    <row r="798" spans="1:19" x14ac:dyDescent="0.3">
      <c r="A798" t="s">
        <v>141</v>
      </c>
      <c r="B798" t="s">
        <v>5595</v>
      </c>
      <c r="C798" t="s">
        <v>5596</v>
      </c>
      <c r="D798" t="s">
        <v>213</v>
      </c>
      <c r="E798">
        <v>100000</v>
      </c>
      <c r="F798">
        <v>120000</v>
      </c>
      <c r="H798" t="s">
        <v>5597</v>
      </c>
      <c r="I798" t="s">
        <v>20</v>
      </c>
      <c r="J798" t="s">
        <v>20</v>
      </c>
      <c r="K798" t="s">
        <v>20</v>
      </c>
      <c r="L798" t="s">
        <v>20</v>
      </c>
      <c r="M798" t="s">
        <v>2101</v>
      </c>
      <c r="N798" t="s">
        <v>5598</v>
      </c>
      <c r="O798" t="s">
        <v>5599</v>
      </c>
      <c r="P798" t="s">
        <v>20</v>
      </c>
      <c r="Q798" t="s">
        <v>13</v>
      </c>
      <c r="R798" t="s">
        <v>20</v>
      </c>
      <c r="S798" t="s">
        <v>20</v>
      </c>
    </row>
    <row r="799" spans="1:19" x14ac:dyDescent="0.3">
      <c r="A799" t="s">
        <v>433</v>
      </c>
      <c r="B799" t="s">
        <v>5601</v>
      </c>
      <c r="C799" t="s">
        <v>5602</v>
      </c>
      <c r="D799" t="s">
        <v>5603</v>
      </c>
      <c r="E799">
        <v>45000</v>
      </c>
      <c r="H799" t="s">
        <v>5604</v>
      </c>
      <c r="I799" t="s">
        <v>20</v>
      </c>
      <c r="J799" t="s">
        <v>20</v>
      </c>
      <c r="K799" t="s">
        <v>20</v>
      </c>
      <c r="L799" t="s">
        <v>20</v>
      </c>
      <c r="M799" t="s">
        <v>9</v>
      </c>
      <c r="N799" t="s">
        <v>5605</v>
      </c>
      <c r="O799" t="s">
        <v>5606</v>
      </c>
      <c r="P799" t="s">
        <v>20</v>
      </c>
      <c r="Q799" t="s">
        <v>13</v>
      </c>
      <c r="R799" t="s">
        <v>20</v>
      </c>
      <c r="S799" t="s">
        <v>20</v>
      </c>
    </row>
    <row r="800" spans="1:19" x14ac:dyDescent="0.3">
      <c r="A800" t="s">
        <v>2181</v>
      </c>
      <c r="B800" t="s">
        <v>5608</v>
      </c>
      <c r="C800" t="s">
        <v>5609</v>
      </c>
      <c r="D800" t="s">
        <v>5610</v>
      </c>
      <c r="E800">
        <v>100000</v>
      </c>
      <c r="F800">
        <v>140000</v>
      </c>
      <c r="H800" t="s">
        <v>5611</v>
      </c>
      <c r="I800" t="s">
        <v>20</v>
      </c>
      <c r="J800" t="s">
        <v>20</v>
      </c>
      <c r="K800" t="s">
        <v>20</v>
      </c>
      <c r="L800" t="s">
        <v>20</v>
      </c>
      <c r="M800" t="s">
        <v>394</v>
      </c>
      <c r="N800" t="s">
        <v>5612</v>
      </c>
      <c r="O800" t="s">
        <v>5613</v>
      </c>
      <c r="P800" t="s">
        <v>525</v>
      </c>
      <c r="Q800" t="s">
        <v>13</v>
      </c>
      <c r="R800" t="s">
        <v>20</v>
      </c>
      <c r="S800" t="s">
        <v>20</v>
      </c>
    </row>
    <row r="801" spans="1:19" x14ac:dyDescent="0.3">
      <c r="A801" t="s">
        <v>2250</v>
      </c>
      <c r="B801" t="s">
        <v>5615</v>
      </c>
      <c r="C801" t="s">
        <v>5616</v>
      </c>
      <c r="D801" t="s">
        <v>2700</v>
      </c>
      <c r="E801">
        <v>60000</v>
      </c>
      <c r="H801" t="s">
        <v>5617</v>
      </c>
      <c r="I801" t="s">
        <v>1296</v>
      </c>
      <c r="J801" t="s">
        <v>5618</v>
      </c>
      <c r="K801" t="s">
        <v>20</v>
      </c>
      <c r="L801" t="s">
        <v>5619</v>
      </c>
      <c r="M801" t="s">
        <v>22</v>
      </c>
      <c r="N801" t="s">
        <v>5620</v>
      </c>
      <c r="O801" t="s">
        <v>5621</v>
      </c>
      <c r="P801" t="s">
        <v>5622</v>
      </c>
      <c r="Q801" t="s">
        <v>13</v>
      </c>
      <c r="R801">
        <v>55.480735000000003</v>
      </c>
      <c r="S801">
        <v>37.564301999999998</v>
      </c>
    </row>
    <row r="802" spans="1:19" x14ac:dyDescent="0.3">
      <c r="A802" t="s">
        <v>2267</v>
      </c>
      <c r="B802" t="s">
        <v>5624</v>
      </c>
      <c r="C802" t="s">
        <v>5625</v>
      </c>
      <c r="D802" t="s">
        <v>5626</v>
      </c>
      <c r="E802">
        <v>70000</v>
      </c>
      <c r="F802">
        <v>110000</v>
      </c>
      <c r="H802" t="s">
        <v>255</v>
      </c>
      <c r="I802" t="s">
        <v>5627</v>
      </c>
      <c r="J802" t="s">
        <v>302</v>
      </c>
      <c r="K802" t="s">
        <v>20</v>
      </c>
      <c r="L802" t="s">
        <v>5628</v>
      </c>
      <c r="M802" t="s">
        <v>22</v>
      </c>
      <c r="N802" t="s">
        <v>5629</v>
      </c>
      <c r="O802" t="s">
        <v>5630</v>
      </c>
      <c r="P802" t="s">
        <v>5631</v>
      </c>
      <c r="Q802" t="s">
        <v>13</v>
      </c>
      <c r="R802">
        <v>55.957383174100002</v>
      </c>
      <c r="S802">
        <v>37.548679005399997</v>
      </c>
    </row>
    <row r="803" spans="1:19" x14ac:dyDescent="0.3">
      <c r="A803" t="s">
        <v>2278</v>
      </c>
      <c r="B803" t="s">
        <v>5633</v>
      </c>
      <c r="C803" t="s">
        <v>5634</v>
      </c>
      <c r="D803" t="s">
        <v>436</v>
      </c>
      <c r="E803">
        <v>100000</v>
      </c>
      <c r="H803" t="s">
        <v>5635</v>
      </c>
      <c r="I803" t="s">
        <v>20</v>
      </c>
      <c r="J803" t="s">
        <v>20</v>
      </c>
      <c r="K803" t="s">
        <v>20</v>
      </c>
      <c r="L803" t="s">
        <v>20</v>
      </c>
      <c r="M803" t="s">
        <v>22</v>
      </c>
      <c r="N803" t="s">
        <v>5636</v>
      </c>
      <c r="O803" t="s">
        <v>5637</v>
      </c>
      <c r="P803" t="s">
        <v>5638</v>
      </c>
      <c r="Q803" t="s">
        <v>13</v>
      </c>
      <c r="R803" t="s">
        <v>20</v>
      </c>
      <c r="S803" t="s">
        <v>20</v>
      </c>
    </row>
    <row r="804" spans="1:19" x14ac:dyDescent="0.3">
      <c r="A804" t="s">
        <v>2301</v>
      </c>
      <c r="B804" t="s">
        <v>5640</v>
      </c>
      <c r="C804" t="s">
        <v>5641</v>
      </c>
      <c r="D804" t="s">
        <v>5642</v>
      </c>
      <c r="E804">
        <v>70000</v>
      </c>
      <c r="H804" t="s">
        <v>5643</v>
      </c>
      <c r="I804" t="s">
        <v>2677</v>
      </c>
      <c r="J804" t="s">
        <v>1872</v>
      </c>
      <c r="K804" t="s">
        <v>20</v>
      </c>
      <c r="L804" t="s">
        <v>5644</v>
      </c>
      <c r="M804" t="s">
        <v>22</v>
      </c>
      <c r="N804" t="s">
        <v>5645</v>
      </c>
      <c r="O804" t="s">
        <v>5646</v>
      </c>
      <c r="P804" t="s">
        <v>5647</v>
      </c>
      <c r="Q804" t="s">
        <v>13</v>
      </c>
      <c r="R804">
        <v>55.925763000000003</v>
      </c>
      <c r="S804">
        <v>38.051718999999999</v>
      </c>
    </row>
    <row r="805" spans="1:19" x14ac:dyDescent="0.3">
      <c r="A805" t="s">
        <v>2317</v>
      </c>
      <c r="B805" t="s">
        <v>5649</v>
      </c>
      <c r="C805" t="s">
        <v>5650</v>
      </c>
      <c r="D805" t="s">
        <v>5651</v>
      </c>
      <c r="E805">
        <v>45000</v>
      </c>
      <c r="F805">
        <v>50000</v>
      </c>
      <c r="H805" t="s">
        <v>5652</v>
      </c>
      <c r="I805" t="s">
        <v>5</v>
      </c>
      <c r="J805" t="s">
        <v>5653</v>
      </c>
      <c r="K805" t="s">
        <v>20</v>
      </c>
      <c r="L805" t="s">
        <v>5654</v>
      </c>
      <c r="M805" t="s">
        <v>5655</v>
      </c>
      <c r="N805" t="s">
        <v>5656</v>
      </c>
      <c r="O805" t="s">
        <v>5657</v>
      </c>
      <c r="P805" t="s">
        <v>5658</v>
      </c>
      <c r="Q805" t="s">
        <v>13</v>
      </c>
      <c r="R805">
        <v>55.830998000000001</v>
      </c>
      <c r="S805">
        <v>37.428413999999997</v>
      </c>
    </row>
    <row r="806" spans="1:19" x14ac:dyDescent="0.3">
      <c r="A806" t="s">
        <v>2339</v>
      </c>
      <c r="B806" t="s">
        <v>5660</v>
      </c>
      <c r="C806" t="s">
        <v>5661</v>
      </c>
      <c r="D806" t="s">
        <v>436</v>
      </c>
      <c r="E806">
        <v>100000</v>
      </c>
      <c r="H806" t="s">
        <v>5662</v>
      </c>
      <c r="I806" t="s">
        <v>458</v>
      </c>
      <c r="J806" t="s">
        <v>5663</v>
      </c>
      <c r="K806" t="s">
        <v>20</v>
      </c>
      <c r="L806" t="s">
        <v>5664</v>
      </c>
      <c r="M806" t="s">
        <v>22</v>
      </c>
      <c r="N806" t="s">
        <v>5665</v>
      </c>
      <c r="O806" t="s">
        <v>5666</v>
      </c>
      <c r="P806" t="s">
        <v>5667</v>
      </c>
      <c r="Q806" t="s">
        <v>13</v>
      </c>
      <c r="R806">
        <v>55.680021000000004</v>
      </c>
      <c r="S806">
        <v>37.907440999999999</v>
      </c>
    </row>
    <row r="807" spans="1:19" x14ac:dyDescent="0.3">
      <c r="A807" t="s">
        <v>2355</v>
      </c>
      <c r="B807" t="s">
        <v>5669</v>
      </c>
      <c r="C807" t="s">
        <v>5670</v>
      </c>
      <c r="D807" t="s">
        <v>5671</v>
      </c>
      <c r="E807">
        <v>50000</v>
      </c>
      <c r="H807" t="s">
        <v>5672</v>
      </c>
      <c r="I807" t="s">
        <v>20</v>
      </c>
      <c r="J807" t="s">
        <v>20</v>
      </c>
      <c r="K807" t="s">
        <v>20</v>
      </c>
      <c r="L807" t="s">
        <v>20</v>
      </c>
      <c r="M807" t="s">
        <v>22</v>
      </c>
      <c r="N807" t="s">
        <v>5673</v>
      </c>
      <c r="O807" t="s">
        <v>5674</v>
      </c>
      <c r="P807" t="s">
        <v>5675</v>
      </c>
      <c r="Q807" t="s">
        <v>13</v>
      </c>
      <c r="R807" t="s">
        <v>20</v>
      </c>
      <c r="S807" t="s">
        <v>20</v>
      </c>
    </row>
    <row r="808" spans="1:19" x14ac:dyDescent="0.3">
      <c r="A808" t="s">
        <v>2373</v>
      </c>
      <c r="B808" t="s">
        <v>5677</v>
      </c>
      <c r="C808" t="s">
        <v>5678</v>
      </c>
      <c r="D808" t="s">
        <v>5679</v>
      </c>
      <c r="E808">
        <v>120000</v>
      </c>
      <c r="H808" t="s">
        <v>5680</v>
      </c>
      <c r="I808" t="s">
        <v>5</v>
      </c>
      <c r="J808" t="s">
        <v>5681</v>
      </c>
      <c r="K808" t="s">
        <v>20</v>
      </c>
      <c r="L808" t="s">
        <v>5682</v>
      </c>
      <c r="M808" t="s">
        <v>22</v>
      </c>
      <c r="N808" t="s">
        <v>5683</v>
      </c>
      <c r="O808" t="s">
        <v>5684</v>
      </c>
      <c r="P808" t="s">
        <v>20</v>
      </c>
      <c r="Q808" t="s">
        <v>13</v>
      </c>
      <c r="R808">
        <v>55.598675</v>
      </c>
      <c r="S808">
        <v>37.646453000000001</v>
      </c>
    </row>
    <row r="809" spans="1:19" x14ac:dyDescent="0.3">
      <c r="A809" t="s">
        <v>2403</v>
      </c>
      <c r="B809" t="s">
        <v>5686</v>
      </c>
      <c r="C809" t="s">
        <v>5687</v>
      </c>
      <c r="D809" t="s">
        <v>5688</v>
      </c>
      <c r="E809">
        <v>45000</v>
      </c>
      <c r="F809">
        <v>45000</v>
      </c>
      <c r="H809" t="s">
        <v>5689</v>
      </c>
      <c r="I809" t="s">
        <v>5</v>
      </c>
      <c r="J809" t="s">
        <v>5653</v>
      </c>
      <c r="K809" t="s">
        <v>269</v>
      </c>
      <c r="L809" t="s">
        <v>5654</v>
      </c>
      <c r="M809" t="s">
        <v>5690</v>
      </c>
      <c r="N809" t="s">
        <v>5691</v>
      </c>
      <c r="O809" t="s">
        <v>5692</v>
      </c>
      <c r="P809" t="s">
        <v>5658</v>
      </c>
      <c r="Q809" t="s">
        <v>13</v>
      </c>
      <c r="R809">
        <v>55.830992999999999</v>
      </c>
      <c r="S809">
        <v>37.428413999999997</v>
      </c>
    </row>
    <row r="810" spans="1:19" x14ac:dyDescent="0.3">
      <c r="A810" t="s">
        <v>2410</v>
      </c>
      <c r="B810" t="s">
        <v>5694</v>
      </c>
      <c r="C810" t="s">
        <v>5695</v>
      </c>
      <c r="D810" t="s">
        <v>5696</v>
      </c>
      <c r="E810">
        <v>80000</v>
      </c>
      <c r="H810" t="s">
        <v>5697</v>
      </c>
      <c r="I810" t="s">
        <v>5698</v>
      </c>
      <c r="K810" t="s">
        <v>20</v>
      </c>
      <c r="L810" t="s">
        <v>5698</v>
      </c>
      <c r="M810" t="s">
        <v>22</v>
      </c>
      <c r="N810" t="s">
        <v>5699</v>
      </c>
      <c r="O810" t="s">
        <v>5700</v>
      </c>
      <c r="P810" t="s">
        <v>5701</v>
      </c>
      <c r="Q810" t="s">
        <v>13</v>
      </c>
      <c r="R810">
        <v>55.721904000000002</v>
      </c>
      <c r="S810">
        <v>38.038442000000003</v>
      </c>
    </row>
    <row r="811" spans="1:19" x14ac:dyDescent="0.3">
      <c r="A811" t="s">
        <v>2435</v>
      </c>
      <c r="B811" t="s">
        <v>5703</v>
      </c>
      <c r="C811" t="s">
        <v>5704</v>
      </c>
      <c r="D811" t="s">
        <v>2270</v>
      </c>
      <c r="E811">
        <v>120000</v>
      </c>
      <c r="F811">
        <v>160000</v>
      </c>
      <c r="H811" t="s">
        <v>5705</v>
      </c>
      <c r="I811" t="s">
        <v>380</v>
      </c>
      <c r="J811" t="s">
        <v>1937</v>
      </c>
      <c r="K811" t="s">
        <v>20</v>
      </c>
      <c r="L811" t="s">
        <v>5706</v>
      </c>
      <c r="M811" t="s">
        <v>237</v>
      </c>
      <c r="N811" t="s">
        <v>5707</v>
      </c>
      <c r="O811" t="s">
        <v>5708</v>
      </c>
      <c r="P811" t="s">
        <v>20</v>
      </c>
      <c r="Q811" t="s">
        <v>13</v>
      </c>
      <c r="R811">
        <v>55.663522</v>
      </c>
      <c r="S811">
        <v>37.864258999999997</v>
      </c>
    </row>
    <row r="812" spans="1:19" x14ac:dyDescent="0.3">
      <c r="A812" t="s">
        <v>2473</v>
      </c>
      <c r="B812" t="s">
        <v>5710</v>
      </c>
      <c r="C812" t="s">
        <v>5711</v>
      </c>
      <c r="D812" t="s">
        <v>5712</v>
      </c>
      <c r="E812">
        <v>100000</v>
      </c>
      <c r="F812">
        <v>120000</v>
      </c>
      <c r="H812" t="s">
        <v>5713</v>
      </c>
      <c r="I812" t="s">
        <v>5</v>
      </c>
      <c r="J812" t="s">
        <v>5714</v>
      </c>
      <c r="K812" t="s">
        <v>20</v>
      </c>
      <c r="L812" t="s">
        <v>5715</v>
      </c>
      <c r="M812" t="s">
        <v>9</v>
      </c>
      <c r="N812" t="s">
        <v>5716</v>
      </c>
      <c r="O812" t="s">
        <v>5717</v>
      </c>
      <c r="P812" t="s">
        <v>5718</v>
      </c>
      <c r="Q812" t="s">
        <v>13</v>
      </c>
      <c r="R812">
        <v>55.6436347665</v>
      </c>
      <c r="S812">
        <v>37.634185199699999</v>
      </c>
    </row>
    <row r="813" spans="1:19" x14ac:dyDescent="0.3">
      <c r="A813" t="s">
        <v>195</v>
      </c>
      <c r="B813" t="s">
        <v>5720</v>
      </c>
      <c r="C813" t="s">
        <v>5721</v>
      </c>
      <c r="D813" t="s">
        <v>29</v>
      </c>
      <c r="E813">
        <v>50000</v>
      </c>
      <c r="F813">
        <v>50000</v>
      </c>
      <c r="H813" t="s">
        <v>5722</v>
      </c>
      <c r="I813" t="s">
        <v>5</v>
      </c>
      <c r="J813" t="s">
        <v>5723</v>
      </c>
      <c r="K813" t="s">
        <v>20</v>
      </c>
      <c r="L813" t="s">
        <v>5724</v>
      </c>
      <c r="M813" t="s">
        <v>22</v>
      </c>
      <c r="N813" t="s">
        <v>5725</v>
      </c>
      <c r="O813" t="s">
        <v>5726</v>
      </c>
      <c r="P813" t="s">
        <v>20</v>
      </c>
      <c r="Q813" t="s">
        <v>13</v>
      </c>
      <c r="R813">
        <v>55.803697</v>
      </c>
      <c r="S813">
        <v>37.403117999999999</v>
      </c>
    </row>
    <row r="814" spans="1:19" x14ac:dyDescent="0.3">
      <c r="A814" t="s">
        <v>2506</v>
      </c>
      <c r="B814" t="s">
        <v>5728</v>
      </c>
      <c r="C814" t="s">
        <v>5729</v>
      </c>
      <c r="D814" t="s">
        <v>5730</v>
      </c>
      <c r="E814">
        <v>100000</v>
      </c>
      <c r="H814" t="s">
        <v>5731</v>
      </c>
      <c r="I814" t="s">
        <v>2762</v>
      </c>
      <c r="J814" t="s">
        <v>2763</v>
      </c>
      <c r="K814" t="s">
        <v>20</v>
      </c>
      <c r="L814" t="s">
        <v>2764</v>
      </c>
      <c r="M814" t="s">
        <v>9</v>
      </c>
      <c r="N814" t="s">
        <v>5732</v>
      </c>
      <c r="O814" t="s">
        <v>5733</v>
      </c>
      <c r="P814" t="s">
        <v>2767</v>
      </c>
      <c r="Q814" t="s">
        <v>13</v>
      </c>
      <c r="R814">
        <v>55.657403000000002</v>
      </c>
      <c r="S814">
        <v>37.282679999999999</v>
      </c>
    </row>
    <row r="815" spans="1:19" x14ac:dyDescent="0.3">
      <c r="A815" t="s">
        <v>2523</v>
      </c>
      <c r="B815" t="s">
        <v>5735</v>
      </c>
      <c r="C815" t="s">
        <v>5736</v>
      </c>
      <c r="D815" t="s">
        <v>5737</v>
      </c>
      <c r="E815">
        <v>100000</v>
      </c>
      <c r="H815" t="s">
        <v>1062</v>
      </c>
      <c r="I815" t="s">
        <v>20</v>
      </c>
      <c r="J815" t="s">
        <v>20</v>
      </c>
      <c r="K815" t="s">
        <v>20</v>
      </c>
      <c r="L815" t="s">
        <v>20</v>
      </c>
      <c r="M815" t="s">
        <v>98</v>
      </c>
      <c r="N815" t="s">
        <v>5738</v>
      </c>
      <c r="O815" t="s">
        <v>5739</v>
      </c>
      <c r="P815" t="s">
        <v>20</v>
      </c>
      <c r="Q815" t="s">
        <v>13</v>
      </c>
      <c r="R815" t="s">
        <v>20</v>
      </c>
      <c r="S815" t="s">
        <v>20</v>
      </c>
    </row>
    <row r="816" spans="1:19" x14ac:dyDescent="0.3">
      <c r="A816" t="s">
        <v>282</v>
      </c>
      <c r="B816" t="s">
        <v>5741</v>
      </c>
      <c r="C816" t="s">
        <v>5742</v>
      </c>
      <c r="D816" t="s">
        <v>2710</v>
      </c>
      <c r="E816">
        <v>120000</v>
      </c>
      <c r="F816">
        <v>150000</v>
      </c>
      <c r="H816" t="s">
        <v>5743</v>
      </c>
      <c r="I816" t="s">
        <v>20</v>
      </c>
      <c r="J816" t="s">
        <v>20</v>
      </c>
      <c r="K816" t="s">
        <v>20</v>
      </c>
      <c r="L816" t="s">
        <v>20</v>
      </c>
      <c r="M816" t="s">
        <v>22</v>
      </c>
      <c r="N816" t="s">
        <v>5744</v>
      </c>
      <c r="O816" t="s">
        <v>5745</v>
      </c>
      <c r="P816" t="s">
        <v>20</v>
      </c>
      <c r="Q816" t="s">
        <v>13</v>
      </c>
      <c r="R816" t="s">
        <v>20</v>
      </c>
      <c r="S816" t="s">
        <v>20</v>
      </c>
    </row>
    <row r="817" spans="1:19" x14ac:dyDescent="0.3">
      <c r="A817" t="s">
        <v>2546</v>
      </c>
      <c r="B817" t="s">
        <v>5747</v>
      </c>
      <c r="C817" t="s">
        <v>5748</v>
      </c>
      <c r="D817" t="s">
        <v>266</v>
      </c>
      <c r="E817" t="s">
        <v>20</v>
      </c>
      <c r="F817" t="s">
        <v>20</v>
      </c>
      <c r="H817" t="s">
        <v>5749</v>
      </c>
      <c r="K817" t="s">
        <v>20</v>
      </c>
      <c r="L817" t="s">
        <v>5750</v>
      </c>
      <c r="M817" t="s">
        <v>22</v>
      </c>
      <c r="N817" t="s">
        <v>5751</v>
      </c>
      <c r="O817" t="s">
        <v>5752</v>
      </c>
      <c r="P817" t="s">
        <v>5753</v>
      </c>
      <c r="Q817" t="s">
        <v>13</v>
      </c>
    </row>
    <row r="818" spans="1:19" x14ac:dyDescent="0.3">
      <c r="A818" t="s">
        <v>202</v>
      </c>
      <c r="B818" t="s">
        <v>5755</v>
      </c>
      <c r="C818" t="s">
        <v>5756</v>
      </c>
      <c r="D818" t="s">
        <v>144</v>
      </c>
      <c r="E818">
        <v>100000</v>
      </c>
      <c r="H818" t="s">
        <v>487</v>
      </c>
      <c r="I818" t="s">
        <v>5</v>
      </c>
      <c r="J818" t="s">
        <v>2534</v>
      </c>
      <c r="K818" t="s">
        <v>20</v>
      </c>
      <c r="L818" t="s">
        <v>5757</v>
      </c>
      <c r="M818" t="s">
        <v>9</v>
      </c>
      <c r="N818" t="s">
        <v>5758</v>
      </c>
      <c r="O818" t="s">
        <v>5759</v>
      </c>
      <c r="P818" t="s">
        <v>20</v>
      </c>
      <c r="Q818" t="s">
        <v>13</v>
      </c>
      <c r="R818">
        <v>55.691009000000001</v>
      </c>
      <c r="S818">
        <v>37.42165</v>
      </c>
    </row>
    <row r="819" spans="1:19" x14ac:dyDescent="0.3">
      <c r="A819" t="s">
        <v>240</v>
      </c>
      <c r="B819" t="s">
        <v>5761</v>
      </c>
      <c r="C819" t="s">
        <v>5762</v>
      </c>
      <c r="D819" t="s">
        <v>5763</v>
      </c>
      <c r="E819">
        <v>30000</v>
      </c>
      <c r="F819">
        <v>30000</v>
      </c>
      <c r="H819" t="s">
        <v>5764</v>
      </c>
      <c r="I819" t="s">
        <v>5</v>
      </c>
      <c r="J819" t="s">
        <v>5765</v>
      </c>
      <c r="K819" t="s">
        <v>5766</v>
      </c>
      <c r="L819" t="s">
        <v>5767</v>
      </c>
      <c r="M819" t="s">
        <v>5768</v>
      </c>
      <c r="N819" t="s">
        <v>5769</v>
      </c>
      <c r="O819" t="s">
        <v>5770</v>
      </c>
      <c r="P819" t="s">
        <v>20</v>
      </c>
      <c r="Q819" t="s">
        <v>13</v>
      </c>
      <c r="R819">
        <v>55.774006</v>
      </c>
      <c r="S819">
        <v>37.596336000000001</v>
      </c>
    </row>
    <row r="820" spans="1:19" x14ac:dyDescent="0.3">
      <c r="A820" t="s">
        <v>2615</v>
      </c>
      <c r="B820" t="s">
        <v>5772</v>
      </c>
      <c r="C820" t="s">
        <v>5773</v>
      </c>
      <c r="D820" t="s">
        <v>29</v>
      </c>
      <c r="E820">
        <v>150000</v>
      </c>
      <c r="H820" t="s">
        <v>5774</v>
      </c>
      <c r="I820" t="s">
        <v>5775</v>
      </c>
      <c r="K820" t="s">
        <v>20</v>
      </c>
      <c r="L820" t="s">
        <v>5776</v>
      </c>
      <c r="M820" t="s">
        <v>22</v>
      </c>
      <c r="N820" t="s">
        <v>5777</v>
      </c>
      <c r="O820" t="s">
        <v>5778</v>
      </c>
      <c r="P820" t="s">
        <v>5779</v>
      </c>
      <c r="Q820" t="s">
        <v>13</v>
      </c>
      <c r="R820">
        <v>55.490233000000003</v>
      </c>
      <c r="S820">
        <v>37.501438</v>
      </c>
    </row>
    <row r="821" spans="1:19" x14ac:dyDescent="0.3">
      <c r="A821" t="s">
        <v>2637</v>
      </c>
      <c r="B821" t="s">
        <v>5781</v>
      </c>
      <c r="C821" t="s">
        <v>5089</v>
      </c>
      <c r="D821" t="s">
        <v>144</v>
      </c>
      <c r="E821">
        <v>60000</v>
      </c>
      <c r="F821">
        <v>90000</v>
      </c>
      <c r="H821" t="s">
        <v>5090</v>
      </c>
      <c r="I821" t="s">
        <v>20</v>
      </c>
      <c r="J821" t="s">
        <v>20</v>
      </c>
      <c r="K821" t="s">
        <v>20</v>
      </c>
      <c r="L821" t="s">
        <v>20</v>
      </c>
      <c r="M821" t="s">
        <v>22</v>
      </c>
      <c r="N821" t="s">
        <v>5091</v>
      </c>
      <c r="O821" t="s">
        <v>5782</v>
      </c>
      <c r="P821" t="s">
        <v>20</v>
      </c>
      <c r="Q821" t="s">
        <v>13</v>
      </c>
      <c r="R821" t="s">
        <v>20</v>
      </c>
      <c r="S821" t="s">
        <v>20</v>
      </c>
    </row>
    <row r="822" spans="1:19" x14ac:dyDescent="0.3">
      <c r="A822" t="s">
        <v>317</v>
      </c>
      <c r="B822" t="s">
        <v>5784</v>
      </c>
      <c r="C822" t="s">
        <v>5504</v>
      </c>
      <c r="D822" t="s">
        <v>5505</v>
      </c>
      <c r="E822">
        <v>50000</v>
      </c>
      <c r="F822">
        <v>200000</v>
      </c>
      <c r="H822" t="s">
        <v>5506</v>
      </c>
      <c r="I822" t="s">
        <v>20</v>
      </c>
      <c r="J822" t="s">
        <v>20</v>
      </c>
      <c r="K822" t="s">
        <v>20</v>
      </c>
      <c r="L822" t="s">
        <v>20</v>
      </c>
      <c r="M822" t="s">
        <v>22</v>
      </c>
      <c r="N822" t="s">
        <v>5507</v>
      </c>
      <c r="O822" t="s">
        <v>5785</v>
      </c>
      <c r="P822" t="s">
        <v>5509</v>
      </c>
      <c r="Q822" t="s">
        <v>13</v>
      </c>
      <c r="R822" t="s">
        <v>20</v>
      </c>
      <c r="S822" t="s">
        <v>20</v>
      </c>
    </row>
    <row r="823" spans="1:19" x14ac:dyDescent="0.3">
      <c r="A823" t="s">
        <v>210</v>
      </c>
      <c r="B823" t="s">
        <v>5787</v>
      </c>
      <c r="C823" t="s">
        <v>5788</v>
      </c>
      <c r="D823" t="s">
        <v>29</v>
      </c>
      <c r="E823">
        <v>60000</v>
      </c>
      <c r="F823">
        <v>80000</v>
      </c>
      <c r="H823" t="s">
        <v>5789</v>
      </c>
      <c r="I823" t="s">
        <v>20</v>
      </c>
      <c r="J823" t="s">
        <v>20</v>
      </c>
      <c r="K823" t="s">
        <v>20</v>
      </c>
      <c r="L823" t="s">
        <v>20</v>
      </c>
      <c r="M823" t="s">
        <v>22</v>
      </c>
      <c r="N823" t="s">
        <v>5790</v>
      </c>
      <c r="O823" t="s">
        <v>5791</v>
      </c>
      <c r="P823" t="s">
        <v>20</v>
      </c>
      <c r="Q823" t="s">
        <v>13</v>
      </c>
      <c r="R823" t="s">
        <v>20</v>
      </c>
      <c r="S823" t="s">
        <v>20</v>
      </c>
    </row>
    <row r="824" spans="1:19" x14ac:dyDescent="0.3">
      <c r="A824" t="s">
        <v>58</v>
      </c>
      <c r="B824" t="s">
        <v>5793</v>
      </c>
      <c r="C824" t="s">
        <v>5794</v>
      </c>
      <c r="D824" t="s">
        <v>29</v>
      </c>
      <c r="E824">
        <v>65000</v>
      </c>
      <c r="F824">
        <v>90000</v>
      </c>
      <c r="H824" t="s">
        <v>5795</v>
      </c>
      <c r="I824" t="s">
        <v>20</v>
      </c>
      <c r="J824" t="s">
        <v>20</v>
      </c>
      <c r="K824" t="s">
        <v>20</v>
      </c>
      <c r="L824" t="s">
        <v>20</v>
      </c>
      <c r="M824" t="s">
        <v>22</v>
      </c>
      <c r="N824" t="s">
        <v>5796</v>
      </c>
      <c r="O824" t="s">
        <v>5797</v>
      </c>
      <c r="P824" t="s">
        <v>20</v>
      </c>
      <c r="Q824" t="s">
        <v>13</v>
      </c>
      <c r="R824" t="s">
        <v>20</v>
      </c>
      <c r="S824" t="s">
        <v>20</v>
      </c>
    </row>
    <row r="825" spans="1:19" x14ac:dyDescent="0.3">
      <c r="A825" t="s">
        <v>251</v>
      </c>
      <c r="B825" t="s">
        <v>5799</v>
      </c>
      <c r="C825" t="s">
        <v>5794</v>
      </c>
      <c r="D825" t="s">
        <v>29</v>
      </c>
      <c r="E825">
        <v>65000</v>
      </c>
      <c r="F825">
        <v>90000</v>
      </c>
      <c r="H825" t="s">
        <v>5795</v>
      </c>
      <c r="I825" t="s">
        <v>20</v>
      </c>
      <c r="J825" t="s">
        <v>20</v>
      </c>
      <c r="K825" t="s">
        <v>20</v>
      </c>
      <c r="L825" t="s">
        <v>20</v>
      </c>
      <c r="M825" t="s">
        <v>22</v>
      </c>
      <c r="N825" t="s">
        <v>5800</v>
      </c>
      <c r="O825" t="s">
        <v>5801</v>
      </c>
      <c r="P825" t="s">
        <v>20</v>
      </c>
      <c r="Q825" t="s">
        <v>13</v>
      </c>
      <c r="R825" t="s">
        <v>20</v>
      </c>
      <c r="S825" t="s">
        <v>20</v>
      </c>
    </row>
    <row r="826" spans="1:19" x14ac:dyDescent="0.3">
      <c r="A826" t="s">
        <v>50</v>
      </c>
      <c r="B826" t="s">
        <v>5803</v>
      </c>
      <c r="C826" t="s">
        <v>5794</v>
      </c>
      <c r="D826" t="s">
        <v>29</v>
      </c>
      <c r="E826">
        <v>65000</v>
      </c>
      <c r="F826">
        <v>90000</v>
      </c>
      <c r="H826" t="s">
        <v>5795</v>
      </c>
      <c r="I826" t="s">
        <v>20</v>
      </c>
      <c r="J826" t="s">
        <v>20</v>
      </c>
      <c r="K826" t="s">
        <v>20</v>
      </c>
      <c r="L826" t="s">
        <v>20</v>
      </c>
      <c r="M826" t="s">
        <v>22</v>
      </c>
      <c r="N826" t="s">
        <v>5796</v>
      </c>
      <c r="O826" t="s">
        <v>5804</v>
      </c>
      <c r="P826" t="s">
        <v>20</v>
      </c>
      <c r="Q826" t="s">
        <v>13</v>
      </c>
      <c r="R826" t="s">
        <v>20</v>
      </c>
      <c r="S826" t="s">
        <v>20</v>
      </c>
    </row>
    <row r="827" spans="1:19" x14ac:dyDescent="0.3">
      <c r="A827" t="s">
        <v>2697</v>
      </c>
      <c r="B827" t="s">
        <v>5806</v>
      </c>
      <c r="C827" t="s">
        <v>5794</v>
      </c>
      <c r="D827" t="s">
        <v>29</v>
      </c>
      <c r="E827">
        <v>65000</v>
      </c>
      <c r="F827">
        <v>90000</v>
      </c>
      <c r="H827" t="s">
        <v>5795</v>
      </c>
      <c r="I827" t="s">
        <v>20</v>
      </c>
      <c r="J827" t="s">
        <v>20</v>
      </c>
      <c r="K827" t="s">
        <v>20</v>
      </c>
      <c r="L827" t="s">
        <v>20</v>
      </c>
      <c r="M827" t="s">
        <v>22</v>
      </c>
      <c r="N827" t="s">
        <v>5796</v>
      </c>
      <c r="O827" t="s">
        <v>5807</v>
      </c>
      <c r="P827" t="s">
        <v>20</v>
      </c>
      <c r="Q827" t="s">
        <v>13</v>
      </c>
      <c r="R827" t="s">
        <v>20</v>
      </c>
      <c r="S827" t="s">
        <v>20</v>
      </c>
    </row>
    <row r="828" spans="1:19" x14ac:dyDescent="0.3">
      <c r="A828" t="s">
        <v>2738</v>
      </c>
      <c r="B828" t="s">
        <v>5809</v>
      </c>
      <c r="C828" t="s">
        <v>5794</v>
      </c>
      <c r="D828" t="s">
        <v>29</v>
      </c>
      <c r="E828">
        <v>65000</v>
      </c>
      <c r="F828">
        <v>90000</v>
      </c>
      <c r="H828" t="s">
        <v>5795</v>
      </c>
      <c r="I828" t="s">
        <v>20</v>
      </c>
      <c r="J828" t="s">
        <v>20</v>
      </c>
      <c r="K828" t="s">
        <v>20</v>
      </c>
      <c r="L828" t="s">
        <v>20</v>
      </c>
      <c r="M828" t="s">
        <v>22</v>
      </c>
      <c r="N828" t="s">
        <v>5800</v>
      </c>
      <c r="O828" t="s">
        <v>5810</v>
      </c>
      <c r="P828" t="s">
        <v>20</v>
      </c>
      <c r="Q828" t="s">
        <v>13</v>
      </c>
      <c r="R828" t="s">
        <v>20</v>
      </c>
      <c r="S828" t="s">
        <v>20</v>
      </c>
    </row>
    <row r="829" spans="1:19" x14ac:dyDescent="0.3">
      <c r="A829" t="s">
        <v>289</v>
      </c>
      <c r="B829" t="s">
        <v>5812</v>
      </c>
      <c r="C829" t="s">
        <v>5794</v>
      </c>
      <c r="D829" t="s">
        <v>29</v>
      </c>
      <c r="E829">
        <v>65000</v>
      </c>
      <c r="F829">
        <v>90000</v>
      </c>
      <c r="H829" t="s">
        <v>5795</v>
      </c>
      <c r="I829" t="s">
        <v>20</v>
      </c>
      <c r="J829" t="s">
        <v>20</v>
      </c>
      <c r="K829" t="s">
        <v>20</v>
      </c>
      <c r="L829" t="s">
        <v>20</v>
      </c>
      <c r="M829" t="s">
        <v>22</v>
      </c>
      <c r="N829" t="s">
        <v>5800</v>
      </c>
      <c r="O829" t="s">
        <v>5813</v>
      </c>
      <c r="P829" t="s">
        <v>20</v>
      </c>
      <c r="Q829" t="s">
        <v>13</v>
      </c>
      <c r="R829" t="s">
        <v>20</v>
      </c>
      <c r="S829" t="s">
        <v>20</v>
      </c>
    </row>
    <row r="830" spans="1:19" x14ac:dyDescent="0.3">
      <c r="A830" t="s">
        <v>2800</v>
      </c>
      <c r="B830" t="s">
        <v>5815</v>
      </c>
      <c r="C830" t="s">
        <v>5816</v>
      </c>
      <c r="D830" t="s">
        <v>5817</v>
      </c>
      <c r="E830">
        <v>120000</v>
      </c>
      <c r="F830">
        <v>140000</v>
      </c>
      <c r="H830" t="s">
        <v>5818</v>
      </c>
      <c r="I830" t="s">
        <v>5</v>
      </c>
      <c r="J830" t="s">
        <v>5819</v>
      </c>
      <c r="K830" t="s">
        <v>20</v>
      </c>
      <c r="L830" t="s">
        <v>5820</v>
      </c>
      <c r="M830" t="s">
        <v>22</v>
      </c>
      <c r="N830" t="s">
        <v>5821</v>
      </c>
      <c r="O830" t="s">
        <v>5822</v>
      </c>
      <c r="P830" t="s">
        <v>20</v>
      </c>
      <c r="Q830" t="s">
        <v>13</v>
      </c>
      <c r="R830">
        <v>55.642789</v>
      </c>
      <c r="S830">
        <v>37.376455999999997</v>
      </c>
    </row>
    <row r="831" spans="1:19" x14ac:dyDescent="0.3">
      <c r="A831" t="s">
        <v>2808</v>
      </c>
      <c r="B831" t="s">
        <v>5824</v>
      </c>
      <c r="C831" t="s">
        <v>5825</v>
      </c>
      <c r="D831" t="s">
        <v>29</v>
      </c>
      <c r="E831">
        <v>70000</v>
      </c>
      <c r="F831">
        <v>80000</v>
      </c>
      <c r="H831" t="s">
        <v>5826</v>
      </c>
      <c r="I831" t="s">
        <v>2161</v>
      </c>
      <c r="J831" t="s">
        <v>350</v>
      </c>
      <c r="K831" t="s">
        <v>20</v>
      </c>
      <c r="L831" t="s">
        <v>5827</v>
      </c>
      <c r="M831" t="s">
        <v>22</v>
      </c>
      <c r="N831" t="s">
        <v>5828</v>
      </c>
      <c r="O831" t="s">
        <v>5829</v>
      </c>
      <c r="P831" t="s">
        <v>20</v>
      </c>
      <c r="Q831" t="s">
        <v>13</v>
      </c>
      <c r="R831">
        <v>55.607610999999999</v>
      </c>
      <c r="S831">
        <v>37.195939000000003</v>
      </c>
    </row>
    <row r="832" spans="1:19" x14ac:dyDescent="0.3">
      <c r="A832" t="s">
        <v>274</v>
      </c>
      <c r="B832" t="s">
        <v>5831</v>
      </c>
      <c r="C832" t="s">
        <v>5832</v>
      </c>
      <c r="D832" t="s">
        <v>29</v>
      </c>
      <c r="E832">
        <v>65000</v>
      </c>
      <c r="F832">
        <v>75000</v>
      </c>
      <c r="H832" t="s">
        <v>5833</v>
      </c>
      <c r="I832" t="s">
        <v>5</v>
      </c>
      <c r="J832" t="s">
        <v>696</v>
      </c>
      <c r="K832" t="s">
        <v>1623</v>
      </c>
      <c r="L832" t="s">
        <v>5834</v>
      </c>
      <c r="M832" t="s">
        <v>22</v>
      </c>
      <c r="N832" t="s">
        <v>5835</v>
      </c>
      <c r="O832" t="s">
        <v>5836</v>
      </c>
      <c r="P832" t="s">
        <v>5837</v>
      </c>
      <c r="Q832" t="s">
        <v>13</v>
      </c>
      <c r="R832">
        <v>55.588856999999997</v>
      </c>
      <c r="S832">
        <v>37.606191000000003</v>
      </c>
    </row>
    <row r="833" spans="1:19" x14ac:dyDescent="0.3">
      <c r="A833" t="s">
        <v>2847</v>
      </c>
      <c r="B833" t="s">
        <v>5839</v>
      </c>
      <c r="C833" t="s">
        <v>5840</v>
      </c>
      <c r="D833" t="s">
        <v>5841</v>
      </c>
      <c r="E833">
        <v>55000</v>
      </c>
      <c r="F833">
        <v>65000</v>
      </c>
      <c r="H833" t="s">
        <v>5842</v>
      </c>
      <c r="I833" t="s">
        <v>5</v>
      </c>
      <c r="J833" t="s">
        <v>5843</v>
      </c>
      <c r="K833" t="s">
        <v>5844</v>
      </c>
      <c r="L833" t="s">
        <v>5845</v>
      </c>
      <c r="M833" t="s">
        <v>168</v>
      </c>
      <c r="N833" t="s">
        <v>5846</v>
      </c>
      <c r="O833" t="s">
        <v>5847</v>
      </c>
      <c r="P833" t="s">
        <v>5848</v>
      </c>
      <c r="Q833" t="s">
        <v>13</v>
      </c>
      <c r="R833">
        <v>55.682602352799996</v>
      </c>
      <c r="S833">
        <v>37.632396255300002</v>
      </c>
    </row>
    <row r="834" spans="1:19" x14ac:dyDescent="0.3">
      <c r="A834" t="s">
        <v>2882</v>
      </c>
      <c r="B834" t="s">
        <v>5850</v>
      </c>
      <c r="C834" t="s">
        <v>5851</v>
      </c>
      <c r="D834" t="s">
        <v>5852</v>
      </c>
      <c r="E834">
        <v>90000</v>
      </c>
      <c r="F834">
        <v>120000</v>
      </c>
      <c r="H834" t="s">
        <v>5853</v>
      </c>
      <c r="I834" t="s">
        <v>20</v>
      </c>
      <c r="J834" t="s">
        <v>20</v>
      </c>
      <c r="K834" t="s">
        <v>20</v>
      </c>
      <c r="L834" t="s">
        <v>20</v>
      </c>
      <c r="M834" t="s">
        <v>98</v>
      </c>
      <c r="N834" t="s">
        <v>5854</v>
      </c>
      <c r="O834" t="s">
        <v>5855</v>
      </c>
      <c r="P834" t="s">
        <v>5856</v>
      </c>
      <c r="Q834" t="s">
        <v>13</v>
      </c>
      <c r="R834" t="s">
        <v>20</v>
      </c>
      <c r="S834" t="s">
        <v>20</v>
      </c>
    </row>
    <row r="835" spans="1:19" x14ac:dyDescent="0.3">
      <c r="A835" t="s">
        <v>2907</v>
      </c>
      <c r="B835" t="s">
        <v>5858</v>
      </c>
      <c r="C835" t="s">
        <v>5859</v>
      </c>
      <c r="D835" t="s">
        <v>5860</v>
      </c>
      <c r="E835">
        <v>95000</v>
      </c>
      <c r="F835">
        <v>195000</v>
      </c>
      <c r="H835" t="s">
        <v>5861</v>
      </c>
      <c r="I835" t="s">
        <v>20</v>
      </c>
      <c r="J835" t="s">
        <v>20</v>
      </c>
      <c r="K835" t="s">
        <v>20</v>
      </c>
      <c r="L835" t="s">
        <v>20</v>
      </c>
      <c r="M835" t="s">
        <v>98</v>
      </c>
      <c r="N835" t="s">
        <v>5862</v>
      </c>
      <c r="O835" t="s">
        <v>5863</v>
      </c>
      <c r="P835" t="s">
        <v>525</v>
      </c>
      <c r="Q835" t="s">
        <v>13</v>
      </c>
      <c r="R835" t="s">
        <v>20</v>
      </c>
      <c r="S835" t="s">
        <v>20</v>
      </c>
    </row>
    <row r="836" spans="1:19" x14ac:dyDescent="0.3">
      <c r="A836" t="s">
        <v>2956</v>
      </c>
      <c r="B836" t="s">
        <v>5865</v>
      </c>
      <c r="C836" t="s">
        <v>5866</v>
      </c>
      <c r="D836" t="s">
        <v>719</v>
      </c>
      <c r="E836">
        <v>65000</v>
      </c>
      <c r="F836">
        <v>70000</v>
      </c>
      <c r="H836" t="s">
        <v>5867</v>
      </c>
      <c r="I836" t="s">
        <v>5</v>
      </c>
      <c r="J836" t="s">
        <v>5843</v>
      </c>
      <c r="K836" t="s">
        <v>5844</v>
      </c>
      <c r="L836" t="s">
        <v>5845</v>
      </c>
      <c r="M836" t="s">
        <v>22</v>
      </c>
      <c r="N836" t="s">
        <v>5868</v>
      </c>
      <c r="O836" t="s">
        <v>5869</v>
      </c>
      <c r="P836" t="s">
        <v>5848</v>
      </c>
      <c r="Q836" t="s">
        <v>13</v>
      </c>
      <c r="R836">
        <v>55.682602352799996</v>
      </c>
      <c r="S836">
        <v>37.632396255300002</v>
      </c>
    </row>
    <row r="837" spans="1:19" x14ac:dyDescent="0.3">
      <c r="A837" t="s">
        <v>2965</v>
      </c>
      <c r="B837" t="s">
        <v>5871</v>
      </c>
      <c r="C837" t="s">
        <v>5872</v>
      </c>
      <c r="D837" t="s">
        <v>5873</v>
      </c>
      <c r="E837">
        <v>65000</v>
      </c>
      <c r="F837">
        <v>70000</v>
      </c>
      <c r="H837" t="s">
        <v>5867</v>
      </c>
      <c r="I837" t="s">
        <v>5</v>
      </c>
      <c r="J837" t="s">
        <v>5843</v>
      </c>
      <c r="K837" t="s">
        <v>5844</v>
      </c>
      <c r="L837" t="s">
        <v>5845</v>
      </c>
      <c r="M837" t="s">
        <v>970</v>
      </c>
      <c r="N837" t="s">
        <v>5868</v>
      </c>
      <c r="O837" t="s">
        <v>5874</v>
      </c>
      <c r="P837" t="s">
        <v>5848</v>
      </c>
      <c r="Q837" t="s">
        <v>13</v>
      </c>
      <c r="R837">
        <v>55.682602352799996</v>
      </c>
      <c r="S837">
        <v>37.632396255300002</v>
      </c>
    </row>
    <row r="838" spans="1:19" x14ac:dyDescent="0.3">
      <c r="A838" t="s">
        <v>2974</v>
      </c>
      <c r="B838" t="s">
        <v>5876</v>
      </c>
      <c r="C838" t="s">
        <v>5877</v>
      </c>
      <c r="D838" t="s">
        <v>5878</v>
      </c>
      <c r="E838">
        <v>65000</v>
      </c>
      <c r="F838">
        <v>70000</v>
      </c>
      <c r="H838" t="s">
        <v>5842</v>
      </c>
      <c r="I838" t="s">
        <v>5</v>
      </c>
      <c r="J838" t="s">
        <v>5843</v>
      </c>
      <c r="K838" t="s">
        <v>5844</v>
      </c>
      <c r="L838" t="s">
        <v>5845</v>
      </c>
      <c r="M838" t="s">
        <v>1363</v>
      </c>
      <c r="N838" t="s">
        <v>5879</v>
      </c>
      <c r="O838" t="s">
        <v>5880</v>
      </c>
      <c r="P838" t="s">
        <v>5848</v>
      </c>
      <c r="Q838" t="s">
        <v>13</v>
      </c>
      <c r="R838">
        <v>55.682602352799996</v>
      </c>
      <c r="S838">
        <v>37.632396255300002</v>
      </c>
    </row>
    <row r="839" spans="1:19" x14ac:dyDescent="0.3">
      <c r="A839" t="s">
        <v>3017</v>
      </c>
      <c r="B839" t="s">
        <v>5882</v>
      </c>
      <c r="C839" t="s">
        <v>5883</v>
      </c>
      <c r="D839" t="s">
        <v>4075</v>
      </c>
      <c r="E839">
        <v>75000</v>
      </c>
      <c r="F839">
        <v>100000</v>
      </c>
      <c r="H839" t="s">
        <v>5842</v>
      </c>
      <c r="I839" t="s">
        <v>5</v>
      </c>
      <c r="J839" t="s">
        <v>5843</v>
      </c>
      <c r="K839" t="s">
        <v>20</v>
      </c>
      <c r="L839" t="s">
        <v>5845</v>
      </c>
      <c r="M839" t="s">
        <v>3445</v>
      </c>
      <c r="N839" t="s">
        <v>5884</v>
      </c>
      <c r="O839" t="s">
        <v>5885</v>
      </c>
      <c r="P839" t="s">
        <v>5848</v>
      </c>
      <c r="Q839" t="s">
        <v>13</v>
      </c>
      <c r="R839">
        <v>55.682623568300002</v>
      </c>
      <c r="S839">
        <v>37.632347975499997</v>
      </c>
    </row>
    <row r="840" spans="1:19" x14ac:dyDescent="0.3">
      <c r="A840" t="s">
        <v>3029</v>
      </c>
      <c r="B840" t="s">
        <v>5887</v>
      </c>
      <c r="C840" t="s">
        <v>5888</v>
      </c>
      <c r="D840" t="s">
        <v>5889</v>
      </c>
      <c r="E840">
        <v>90000</v>
      </c>
      <c r="F840">
        <v>150000</v>
      </c>
      <c r="H840" t="s">
        <v>5890</v>
      </c>
      <c r="I840" t="s">
        <v>5891</v>
      </c>
      <c r="K840" t="s">
        <v>20</v>
      </c>
      <c r="L840" t="s">
        <v>5891</v>
      </c>
      <c r="M840" t="s">
        <v>5892</v>
      </c>
      <c r="N840" t="s">
        <v>5893</v>
      </c>
      <c r="O840" t="s">
        <v>5894</v>
      </c>
      <c r="P840" t="s">
        <v>5895</v>
      </c>
      <c r="Q840" t="s">
        <v>13</v>
      </c>
      <c r="R840">
        <v>55.549601375599998</v>
      </c>
      <c r="S840">
        <v>37.9151338438</v>
      </c>
    </row>
    <row r="841" spans="1:19" x14ac:dyDescent="0.3">
      <c r="A841" t="s">
        <v>3036</v>
      </c>
      <c r="B841" t="s">
        <v>5897</v>
      </c>
      <c r="C841" t="s">
        <v>5898</v>
      </c>
      <c r="D841" t="s">
        <v>5899</v>
      </c>
      <c r="E841">
        <v>80000</v>
      </c>
      <c r="F841">
        <v>95000</v>
      </c>
      <c r="H841" t="s">
        <v>5900</v>
      </c>
      <c r="I841" t="s">
        <v>5</v>
      </c>
      <c r="J841" t="s">
        <v>5309</v>
      </c>
      <c r="K841" t="s">
        <v>5901</v>
      </c>
      <c r="L841" t="s">
        <v>5902</v>
      </c>
      <c r="M841" t="s">
        <v>748</v>
      </c>
      <c r="N841" t="s">
        <v>5903</v>
      </c>
      <c r="O841" t="s">
        <v>5904</v>
      </c>
      <c r="P841" t="s">
        <v>20</v>
      </c>
      <c r="Q841" t="s">
        <v>13</v>
      </c>
      <c r="R841">
        <v>55.70843</v>
      </c>
      <c r="S841">
        <v>37.762236999999999</v>
      </c>
    </row>
    <row r="842" spans="1:19" x14ac:dyDescent="0.3">
      <c r="A842" t="s">
        <v>3083</v>
      </c>
      <c r="B842" t="s">
        <v>5906</v>
      </c>
      <c r="C842" t="s">
        <v>5907</v>
      </c>
      <c r="D842" t="s">
        <v>5908</v>
      </c>
      <c r="E842">
        <v>80000</v>
      </c>
      <c r="H842" t="s">
        <v>5909</v>
      </c>
      <c r="I842" t="s">
        <v>5</v>
      </c>
      <c r="J842" t="s">
        <v>3337</v>
      </c>
      <c r="K842" t="s">
        <v>3337</v>
      </c>
      <c r="L842" t="s">
        <v>5910</v>
      </c>
      <c r="M842" t="s">
        <v>9</v>
      </c>
      <c r="N842" t="s">
        <v>5911</v>
      </c>
      <c r="O842" t="s">
        <v>5912</v>
      </c>
      <c r="P842" t="s">
        <v>5913</v>
      </c>
      <c r="Q842" t="s">
        <v>13</v>
      </c>
      <c r="R842">
        <v>55.726036000000001</v>
      </c>
      <c r="S842">
        <v>37.756030000000003</v>
      </c>
    </row>
    <row r="843" spans="1:19" x14ac:dyDescent="0.3">
      <c r="A843" t="s">
        <v>345</v>
      </c>
      <c r="B843" t="s">
        <v>5915</v>
      </c>
      <c r="C843" t="s">
        <v>5916</v>
      </c>
      <c r="D843" t="s">
        <v>5917</v>
      </c>
      <c r="E843">
        <v>80000</v>
      </c>
      <c r="H843" t="s">
        <v>5909</v>
      </c>
      <c r="I843" t="s">
        <v>5</v>
      </c>
      <c r="J843" t="s">
        <v>3337</v>
      </c>
      <c r="K843" t="s">
        <v>3337</v>
      </c>
      <c r="L843" t="s">
        <v>5910</v>
      </c>
      <c r="M843" t="s">
        <v>9</v>
      </c>
      <c r="N843" t="s">
        <v>5918</v>
      </c>
      <c r="O843" t="s">
        <v>5919</v>
      </c>
      <c r="P843" t="s">
        <v>5913</v>
      </c>
      <c r="Q843" t="s">
        <v>13</v>
      </c>
      <c r="R843">
        <v>55.726036000000001</v>
      </c>
      <c r="S843">
        <v>37.756030000000003</v>
      </c>
    </row>
    <row r="844" spans="1:19" x14ac:dyDescent="0.3">
      <c r="A844" t="s">
        <v>3130</v>
      </c>
      <c r="B844" t="s">
        <v>5921</v>
      </c>
      <c r="C844" t="s">
        <v>5922</v>
      </c>
      <c r="D844" t="s">
        <v>4391</v>
      </c>
      <c r="E844">
        <v>45000</v>
      </c>
      <c r="F844">
        <v>50000</v>
      </c>
      <c r="H844" t="s">
        <v>5923</v>
      </c>
      <c r="I844" t="s">
        <v>1013</v>
      </c>
      <c r="J844" t="s">
        <v>5924</v>
      </c>
      <c r="K844" t="s">
        <v>20</v>
      </c>
      <c r="L844" t="s">
        <v>5925</v>
      </c>
      <c r="M844" t="s">
        <v>1595</v>
      </c>
      <c r="N844" t="s">
        <v>5926</v>
      </c>
      <c r="O844" t="s">
        <v>5927</v>
      </c>
      <c r="P844" t="s">
        <v>20</v>
      </c>
      <c r="Q844" t="s">
        <v>13</v>
      </c>
      <c r="R844">
        <v>55.964593999999998</v>
      </c>
      <c r="S844">
        <v>37.447324000000002</v>
      </c>
    </row>
    <row r="845" spans="1:19" x14ac:dyDescent="0.3">
      <c r="A845" t="s">
        <v>3140</v>
      </c>
      <c r="B845" t="s">
        <v>5929</v>
      </c>
      <c r="C845" t="s">
        <v>5930</v>
      </c>
      <c r="D845" t="s">
        <v>5931</v>
      </c>
      <c r="E845">
        <v>55000</v>
      </c>
      <c r="H845" t="s">
        <v>5932</v>
      </c>
      <c r="I845" t="s">
        <v>2762</v>
      </c>
      <c r="J845" t="s">
        <v>5393</v>
      </c>
      <c r="K845" t="s">
        <v>20</v>
      </c>
      <c r="L845" t="s">
        <v>5933</v>
      </c>
      <c r="M845" t="s">
        <v>4096</v>
      </c>
      <c r="N845" t="s">
        <v>5934</v>
      </c>
      <c r="O845" t="s">
        <v>5935</v>
      </c>
      <c r="P845" t="s">
        <v>5936</v>
      </c>
      <c r="Q845" t="s">
        <v>13</v>
      </c>
      <c r="R845">
        <v>55.656208999999997</v>
      </c>
      <c r="S845">
        <v>37.258488999999997</v>
      </c>
    </row>
    <row r="846" spans="1:19" x14ac:dyDescent="0.3">
      <c r="A846" t="s">
        <v>3147</v>
      </c>
      <c r="B846" t="s">
        <v>5938</v>
      </c>
      <c r="C846" t="s">
        <v>5939</v>
      </c>
      <c r="D846" t="s">
        <v>5940</v>
      </c>
      <c r="F846">
        <v>160000</v>
      </c>
      <c r="H846" t="s">
        <v>5941</v>
      </c>
      <c r="I846" t="s">
        <v>20</v>
      </c>
      <c r="J846" t="s">
        <v>20</v>
      </c>
      <c r="K846" t="s">
        <v>20</v>
      </c>
      <c r="L846" t="s">
        <v>20</v>
      </c>
      <c r="M846" t="s">
        <v>3782</v>
      </c>
      <c r="N846" t="s">
        <v>5942</v>
      </c>
      <c r="O846" t="s">
        <v>5943</v>
      </c>
      <c r="P846" t="s">
        <v>525</v>
      </c>
      <c r="Q846" t="s">
        <v>13</v>
      </c>
      <c r="R846" t="s">
        <v>20</v>
      </c>
      <c r="S846" t="s">
        <v>20</v>
      </c>
    </row>
    <row r="847" spans="1:19" x14ac:dyDescent="0.3">
      <c r="A847" t="s">
        <v>3163</v>
      </c>
      <c r="B847" t="s">
        <v>5945</v>
      </c>
      <c r="C847" t="s">
        <v>5946</v>
      </c>
      <c r="D847" t="s">
        <v>5947</v>
      </c>
      <c r="E847">
        <v>45000</v>
      </c>
      <c r="H847" t="s">
        <v>5948</v>
      </c>
      <c r="I847" t="s">
        <v>20</v>
      </c>
      <c r="J847" t="s">
        <v>20</v>
      </c>
      <c r="K847" t="s">
        <v>20</v>
      </c>
      <c r="L847" t="s">
        <v>20</v>
      </c>
      <c r="M847" t="s">
        <v>22</v>
      </c>
      <c r="N847" t="s">
        <v>5949</v>
      </c>
      <c r="O847" t="s">
        <v>5950</v>
      </c>
      <c r="P847" t="s">
        <v>5951</v>
      </c>
      <c r="Q847" t="s">
        <v>13</v>
      </c>
      <c r="R847" t="s">
        <v>20</v>
      </c>
      <c r="S847" t="s">
        <v>20</v>
      </c>
    </row>
    <row r="848" spans="1:19" x14ac:dyDescent="0.3">
      <c r="A848" t="s">
        <v>3170</v>
      </c>
      <c r="B848" t="s">
        <v>5953</v>
      </c>
      <c r="C848" t="s">
        <v>5954</v>
      </c>
      <c r="D848" t="s">
        <v>5955</v>
      </c>
      <c r="E848">
        <v>100000</v>
      </c>
      <c r="F848">
        <v>140000</v>
      </c>
      <c r="H848" t="s">
        <v>5956</v>
      </c>
      <c r="K848" t="s">
        <v>5957</v>
      </c>
      <c r="M848" t="s">
        <v>22</v>
      </c>
      <c r="N848" t="s">
        <v>5958</v>
      </c>
      <c r="O848" t="s">
        <v>5959</v>
      </c>
      <c r="P848" t="s">
        <v>5960</v>
      </c>
      <c r="Q848" t="s">
        <v>13</v>
      </c>
    </row>
    <row r="849" spans="1:19" x14ac:dyDescent="0.3">
      <c r="A849" t="s">
        <v>3194</v>
      </c>
      <c r="B849" t="s">
        <v>5962</v>
      </c>
      <c r="C849" t="s">
        <v>5963</v>
      </c>
      <c r="D849" t="s">
        <v>5964</v>
      </c>
      <c r="E849" t="s">
        <v>20</v>
      </c>
      <c r="F849" t="s">
        <v>20</v>
      </c>
      <c r="H849" t="s">
        <v>5965</v>
      </c>
      <c r="I849" t="s">
        <v>5</v>
      </c>
      <c r="J849" t="s">
        <v>5966</v>
      </c>
      <c r="K849" t="s">
        <v>20</v>
      </c>
      <c r="L849" t="s">
        <v>5967</v>
      </c>
      <c r="M849" t="s">
        <v>22</v>
      </c>
      <c r="N849" t="s">
        <v>5968</v>
      </c>
      <c r="O849" t="s">
        <v>5969</v>
      </c>
      <c r="P849" t="s">
        <v>20</v>
      </c>
      <c r="Q849" t="s">
        <v>13</v>
      </c>
      <c r="R849">
        <v>55.804970744599999</v>
      </c>
      <c r="S849">
        <v>37.585552592600003</v>
      </c>
    </row>
    <row r="850" spans="1:19" x14ac:dyDescent="0.3">
      <c r="A850" t="s">
        <v>3292</v>
      </c>
      <c r="B850" t="s">
        <v>5971</v>
      </c>
      <c r="C850" t="s">
        <v>5972</v>
      </c>
      <c r="D850" t="s">
        <v>5973</v>
      </c>
      <c r="E850">
        <v>80000</v>
      </c>
      <c r="F850">
        <v>80000</v>
      </c>
      <c r="H850" t="s">
        <v>5974</v>
      </c>
      <c r="I850" t="s">
        <v>5</v>
      </c>
      <c r="J850" t="s">
        <v>5975</v>
      </c>
      <c r="K850" t="s">
        <v>3381</v>
      </c>
      <c r="L850" t="s">
        <v>5976</v>
      </c>
      <c r="M850" t="s">
        <v>22</v>
      </c>
      <c r="N850" t="s">
        <v>5977</v>
      </c>
      <c r="O850" t="s">
        <v>5978</v>
      </c>
      <c r="P850" t="s">
        <v>5979</v>
      </c>
      <c r="Q850" t="s">
        <v>13</v>
      </c>
      <c r="R850">
        <v>55.744272000000002</v>
      </c>
      <c r="S850">
        <v>37.738809000000003</v>
      </c>
    </row>
    <row r="851" spans="1:19" x14ac:dyDescent="0.3">
      <c r="A851" t="s">
        <v>3302</v>
      </c>
      <c r="B851" t="s">
        <v>5981</v>
      </c>
      <c r="C851" t="s">
        <v>5982</v>
      </c>
      <c r="D851" t="s">
        <v>5983</v>
      </c>
      <c r="E851">
        <v>85000</v>
      </c>
      <c r="H851" t="s">
        <v>5984</v>
      </c>
      <c r="I851" t="s">
        <v>20</v>
      </c>
      <c r="J851" t="s">
        <v>20</v>
      </c>
      <c r="K851" t="s">
        <v>20</v>
      </c>
      <c r="L851" t="s">
        <v>20</v>
      </c>
      <c r="M851" t="s">
        <v>22</v>
      </c>
      <c r="N851" t="s">
        <v>5985</v>
      </c>
      <c r="O851" t="s">
        <v>5986</v>
      </c>
      <c r="P851" t="s">
        <v>2489</v>
      </c>
      <c r="Q851" t="s">
        <v>13</v>
      </c>
      <c r="R851" t="s">
        <v>20</v>
      </c>
      <c r="S851" t="s">
        <v>20</v>
      </c>
    </row>
    <row r="852" spans="1:19" x14ac:dyDescent="0.3">
      <c r="A852" t="s">
        <v>3308</v>
      </c>
      <c r="B852" t="s">
        <v>5988</v>
      </c>
      <c r="C852" t="s">
        <v>5989</v>
      </c>
      <c r="D852" t="s">
        <v>5990</v>
      </c>
      <c r="E852">
        <v>50000</v>
      </c>
      <c r="F852">
        <v>100000</v>
      </c>
      <c r="H852" t="s">
        <v>5991</v>
      </c>
      <c r="I852" t="s">
        <v>5</v>
      </c>
      <c r="J852" t="s">
        <v>3337</v>
      </c>
      <c r="K852" t="s">
        <v>3337</v>
      </c>
      <c r="L852" t="s">
        <v>5992</v>
      </c>
      <c r="M852" t="s">
        <v>22</v>
      </c>
      <c r="N852" t="s">
        <v>5993</v>
      </c>
      <c r="O852" t="s">
        <v>5994</v>
      </c>
      <c r="P852" t="s">
        <v>5995</v>
      </c>
      <c r="Q852" t="s">
        <v>13</v>
      </c>
      <c r="R852">
        <v>55.720976</v>
      </c>
      <c r="S852">
        <v>37.773699999999998</v>
      </c>
    </row>
    <row r="853" spans="1:19" x14ac:dyDescent="0.3">
      <c r="A853" t="s">
        <v>3316</v>
      </c>
      <c r="B853" t="s">
        <v>5997</v>
      </c>
      <c r="C853" t="s">
        <v>5998</v>
      </c>
      <c r="D853" t="s">
        <v>5999</v>
      </c>
      <c r="E853" t="s">
        <v>20</v>
      </c>
      <c r="F853" t="s">
        <v>20</v>
      </c>
      <c r="H853" t="s">
        <v>6000</v>
      </c>
      <c r="I853" t="s">
        <v>5</v>
      </c>
      <c r="J853" t="s">
        <v>6001</v>
      </c>
      <c r="K853" t="s">
        <v>20</v>
      </c>
      <c r="L853" t="s">
        <v>6002</v>
      </c>
      <c r="M853" t="s">
        <v>22</v>
      </c>
      <c r="N853" t="s">
        <v>6003</v>
      </c>
      <c r="O853" t="s">
        <v>6004</v>
      </c>
      <c r="P853" t="s">
        <v>6005</v>
      </c>
      <c r="Q853" t="s">
        <v>13</v>
      </c>
      <c r="R853">
        <v>55.948588000000001</v>
      </c>
      <c r="S853">
        <v>37.418640000000003</v>
      </c>
    </row>
    <row r="854" spans="1:19" x14ac:dyDescent="0.3">
      <c r="A854" t="s">
        <v>3348</v>
      </c>
      <c r="B854" t="s">
        <v>6007</v>
      </c>
      <c r="C854" t="s">
        <v>6008</v>
      </c>
      <c r="D854" t="s">
        <v>6009</v>
      </c>
      <c r="E854">
        <v>100000</v>
      </c>
      <c r="H854" t="s">
        <v>6010</v>
      </c>
      <c r="I854" t="s">
        <v>6011</v>
      </c>
      <c r="J854" t="s">
        <v>6012</v>
      </c>
      <c r="K854" t="s">
        <v>20</v>
      </c>
      <c r="L854" t="s">
        <v>6013</v>
      </c>
      <c r="M854" t="s">
        <v>9</v>
      </c>
      <c r="N854" t="s">
        <v>6014</v>
      </c>
      <c r="O854" t="s">
        <v>6015</v>
      </c>
      <c r="P854" t="s">
        <v>6016</v>
      </c>
      <c r="Q854" t="s">
        <v>13</v>
      </c>
      <c r="R854">
        <v>55.966785999999999</v>
      </c>
      <c r="S854">
        <v>37.415685000000003</v>
      </c>
    </row>
    <row r="855" spans="1:19" x14ac:dyDescent="0.3">
      <c r="A855" t="s">
        <v>366</v>
      </c>
      <c r="B855" t="s">
        <v>6018</v>
      </c>
      <c r="C855" t="s">
        <v>6019</v>
      </c>
      <c r="D855" t="s">
        <v>1748</v>
      </c>
      <c r="E855">
        <v>100000</v>
      </c>
      <c r="H855" t="s">
        <v>6020</v>
      </c>
      <c r="I855" t="s">
        <v>5</v>
      </c>
      <c r="J855" t="s">
        <v>1348</v>
      </c>
      <c r="K855" t="s">
        <v>6021</v>
      </c>
      <c r="L855" t="s">
        <v>1350</v>
      </c>
      <c r="M855" t="s">
        <v>9</v>
      </c>
      <c r="N855" t="s">
        <v>6022</v>
      </c>
      <c r="O855" t="s">
        <v>6023</v>
      </c>
      <c r="P855" t="s">
        <v>6024</v>
      </c>
      <c r="Q855" t="s">
        <v>13</v>
      </c>
      <c r="R855">
        <v>55.749510999999998</v>
      </c>
      <c r="S855">
        <v>37.537083000000003</v>
      </c>
    </row>
    <row r="856" spans="1:19" x14ac:dyDescent="0.3">
      <c r="A856" t="s">
        <v>3376</v>
      </c>
      <c r="B856" t="s">
        <v>6026</v>
      </c>
      <c r="C856" t="s">
        <v>6027</v>
      </c>
      <c r="D856" t="s">
        <v>1748</v>
      </c>
      <c r="E856" t="s">
        <v>20</v>
      </c>
      <c r="F856" t="s">
        <v>20</v>
      </c>
      <c r="H856" t="s">
        <v>6028</v>
      </c>
      <c r="I856" t="s">
        <v>5</v>
      </c>
      <c r="J856" t="s">
        <v>3286</v>
      </c>
      <c r="K856" t="s">
        <v>1604</v>
      </c>
      <c r="L856" t="s">
        <v>6029</v>
      </c>
      <c r="M856" t="s">
        <v>22</v>
      </c>
      <c r="N856" t="s">
        <v>6030</v>
      </c>
      <c r="O856" t="s">
        <v>6031</v>
      </c>
      <c r="P856" t="s">
        <v>6032</v>
      </c>
      <c r="Q856" t="s">
        <v>13</v>
      </c>
      <c r="R856">
        <v>55.743731306699999</v>
      </c>
      <c r="S856">
        <v>37.567686257600002</v>
      </c>
    </row>
    <row r="857" spans="1:19" x14ac:dyDescent="0.3">
      <c r="A857" t="s">
        <v>355</v>
      </c>
      <c r="B857" t="s">
        <v>6034</v>
      </c>
      <c r="C857" t="s">
        <v>6035</v>
      </c>
      <c r="D857" t="s">
        <v>6036</v>
      </c>
      <c r="E857">
        <v>90000</v>
      </c>
      <c r="F857">
        <v>200000</v>
      </c>
      <c r="H857" t="s">
        <v>6037</v>
      </c>
      <c r="I857" t="s">
        <v>5</v>
      </c>
      <c r="J857" t="s">
        <v>4236</v>
      </c>
      <c r="K857" t="s">
        <v>4237</v>
      </c>
      <c r="L857" t="s">
        <v>6038</v>
      </c>
      <c r="M857" t="s">
        <v>22</v>
      </c>
      <c r="N857" t="s">
        <v>6039</v>
      </c>
      <c r="O857" t="s">
        <v>6040</v>
      </c>
      <c r="P857" t="s">
        <v>110</v>
      </c>
      <c r="Q857" t="s">
        <v>13</v>
      </c>
      <c r="R857">
        <v>55.710129000000002</v>
      </c>
      <c r="S857">
        <v>37.654609999999998</v>
      </c>
    </row>
    <row r="858" spans="1:19" x14ac:dyDescent="0.3">
      <c r="A858" t="s">
        <v>386</v>
      </c>
      <c r="B858" t="s">
        <v>6042</v>
      </c>
      <c r="C858" t="s">
        <v>6043</v>
      </c>
      <c r="D858" t="s">
        <v>6044</v>
      </c>
      <c r="E858">
        <v>150000</v>
      </c>
      <c r="H858" t="s">
        <v>3596</v>
      </c>
      <c r="I858" t="s">
        <v>5</v>
      </c>
      <c r="J858" t="s">
        <v>4236</v>
      </c>
      <c r="K858" t="s">
        <v>20</v>
      </c>
      <c r="L858" t="s">
        <v>4238</v>
      </c>
      <c r="M858" t="s">
        <v>237</v>
      </c>
      <c r="N858" t="s">
        <v>6045</v>
      </c>
      <c r="O858" t="s">
        <v>6046</v>
      </c>
      <c r="P858" t="s">
        <v>6047</v>
      </c>
      <c r="Q858" t="s">
        <v>13</v>
      </c>
      <c r="R858">
        <v>55.708303000000001</v>
      </c>
      <c r="S858">
        <v>37.652813000000002</v>
      </c>
    </row>
    <row r="859" spans="1:19" x14ac:dyDescent="0.3">
      <c r="A859" t="s">
        <v>375</v>
      </c>
      <c r="B859" t="s">
        <v>6049</v>
      </c>
      <c r="C859" t="s">
        <v>6050</v>
      </c>
      <c r="D859" t="s">
        <v>1748</v>
      </c>
      <c r="E859" t="s">
        <v>20</v>
      </c>
      <c r="F859" t="s">
        <v>20</v>
      </c>
      <c r="H859" t="s">
        <v>6051</v>
      </c>
      <c r="K859" t="s">
        <v>6052</v>
      </c>
      <c r="M859" t="s">
        <v>22</v>
      </c>
      <c r="N859" t="s">
        <v>6053</v>
      </c>
      <c r="O859" t="s">
        <v>6054</v>
      </c>
      <c r="P859" t="s">
        <v>6055</v>
      </c>
      <c r="Q859" t="s">
        <v>13</v>
      </c>
    </row>
    <row r="860" spans="1:19" x14ac:dyDescent="0.3">
      <c r="A860" t="s">
        <v>3393</v>
      </c>
      <c r="B860" t="s">
        <v>6057</v>
      </c>
      <c r="C860" t="s">
        <v>6058</v>
      </c>
      <c r="D860" t="s">
        <v>6059</v>
      </c>
      <c r="E860">
        <v>80000</v>
      </c>
      <c r="H860" t="s">
        <v>6060</v>
      </c>
      <c r="I860" t="s">
        <v>5</v>
      </c>
      <c r="J860" t="s">
        <v>6061</v>
      </c>
      <c r="K860" t="s">
        <v>2902</v>
      </c>
      <c r="L860" t="s">
        <v>6062</v>
      </c>
      <c r="M860" t="s">
        <v>9</v>
      </c>
      <c r="N860" t="s">
        <v>6063</v>
      </c>
      <c r="O860" t="s">
        <v>6064</v>
      </c>
      <c r="P860" t="s">
        <v>6065</v>
      </c>
      <c r="Q860" t="s">
        <v>13</v>
      </c>
      <c r="R860">
        <v>55.785093000000003</v>
      </c>
      <c r="S860">
        <v>37.583157999999997</v>
      </c>
    </row>
    <row r="861" spans="1:19" x14ac:dyDescent="0.3">
      <c r="A861" t="s">
        <v>3410</v>
      </c>
      <c r="B861" t="s">
        <v>6067</v>
      </c>
      <c r="C861" t="s">
        <v>6068</v>
      </c>
      <c r="D861" t="s">
        <v>1748</v>
      </c>
      <c r="E861">
        <v>80000</v>
      </c>
      <c r="H861" t="s">
        <v>6069</v>
      </c>
      <c r="K861" t="s">
        <v>6070</v>
      </c>
      <c r="M861" t="s">
        <v>9</v>
      </c>
      <c r="N861" t="s">
        <v>6071</v>
      </c>
      <c r="O861" t="s">
        <v>6072</v>
      </c>
      <c r="P861" t="s">
        <v>6073</v>
      </c>
      <c r="Q861" t="s">
        <v>13</v>
      </c>
    </row>
    <row r="862" spans="1:19" x14ac:dyDescent="0.3">
      <c r="A862" t="s">
        <v>3419</v>
      </c>
      <c r="B862" t="s">
        <v>6075</v>
      </c>
      <c r="C862" t="s">
        <v>6076</v>
      </c>
      <c r="D862" t="s">
        <v>6077</v>
      </c>
      <c r="E862">
        <v>80000</v>
      </c>
      <c r="F862">
        <v>100000</v>
      </c>
      <c r="H862" t="s">
        <v>2043</v>
      </c>
      <c r="I862" t="s">
        <v>2044</v>
      </c>
      <c r="J862" t="s">
        <v>2045</v>
      </c>
      <c r="K862" t="s">
        <v>20</v>
      </c>
      <c r="L862" t="s">
        <v>2046</v>
      </c>
      <c r="M862" t="s">
        <v>9</v>
      </c>
      <c r="N862" t="s">
        <v>6078</v>
      </c>
      <c r="O862" t="s">
        <v>6079</v>
      </c>
      <c r="P862" t="s">
        <v>2049</v>
      </c>
      <c r="Q862" t="s">
        <v>13</v>
      </c>
      <c r="R862">
        <v>55.977787999999997</v>
      </c>
      <c r="S862">
        <v>37.372117000000003</v>
      </c>
    </row>
    <row r="863" spans="1:19" x14ac:dyDescent="0.3">
      <c r="A863" t="s">
        <v>3439</v>
      </c>
      <c r="B863" t="s">
        <v>6081</v>
      </c>
      <c r="C863" t="s">
        <v>6082</v>
      </c>
      <c r="D863" t="s">
        <v>6009</v>
      </c>
      <c r="E863">
        <v>70000</v>
      </c>
      <c r="F863">
        <v>250000</v>
      </c>
      <c r="H863" t="s">
        <v>6083</v>
      </c>
      <c r="K863" t="s">
        <v>6084</v>
      </c>
      <c r="M863" t="s">
        <v>9</v>
      </c>
      <c r="N863" t="s">
        <v>6085</v>
      </c>
      <c r="O863" t="s">
        <v>6086</v>
      </c>
      <c r="P863" t="s">
        <v>6087</v>
      </c>
      <c r="Q863" t="s">
        <v>13</v>
      </c>
    </row>
    <row r="864" spans="1:19" x14ac:dyDescent="0.3">
      <c r="A864" t="s">
        <v>3479</v>
      </c>
      <c r="B864" t="s">
        <v>6089</v>
      </c>
      <c r="C864" t="s">
        <v>6090</v>
      </c>
      <c r="D864" t="s">
        <v>6091</v>
      </c>
      <c r="E864">
        <v>80000</v>
      </c>
      <c r="H864" t="s">
        <v>6092</v>
      </c>
      <c r="I864" t="s">
        <v>5</v>
      </c>
      <c r="J864" t="s">
        <v>5475</v>
      </c>
      <c r="K864" t="s">
        <v>6093</v>
      </c>
      <c r="L864" t="s">
        <v>6094</v>
      </c>
      <c r="M864" t="s">
        <v>748</v>
      </c>
      <c r="N864" t="s">
        <v>6095</v>
      </c>
      <c r="O864" t="s">
        <v>6096</v>
      </c>
      <c r="P864" t="s">
        <v>6097</v>
      </c>
      <c r="Q864" t="s">
        <v>13</v>
      </c>
      <c r="R864">
        <v>55.766283000000001</v>
      </c>
      <c r="S864">
        <v>37.526851000000001</v>
      </c>
    </row>
    <row r="865" spans="1:19" x14ac:dyDescent="0.3">
      <c r="A865" t="s">
        <v>397</v>
      </c>
      <c r="B865" t="s">
        <v>6099</v>
      </c>
      <c r="C865" t="s">
        <v>6100</v>
      </c>
      <c r="D865" t="s">
        <v>266</v>
      </c>
      <c r="E865" t="s">
        <v>20</v>
      </c>
      <c r="F865" t="s">
        <v>20</v>
      </c>
      <c r="H865" t="s">
        <v>6101</v>
      </c>
      <c r="I865" t="s">
        <v>20</v>
      </c>
      <c r="J865" t="s">
        <v>20</v>
      </c>
      <c r="K865" t="s">
        <v>20</v>
      </c>
      <c r="L865" t="s">
        <v>20</v>
      </c>
      <c r="M865" t="s">
        <v>9</v>
      </c>
      <c r="N865" t="s">
        <v>6102</v>
      </c>
      <c r="O865" t="s">
        <v>6103</v>
      </c>
      <c r="P865" t="s">
        <v>20</v>
      </c>
      <c r="Q865" t="s">
        <v>13</v>
      </c>
      <c r="R865" t="s">
        <v>20</v>
      </c>
      <c r="S865" t="s">
        <v>20</v>
      </c>
    </row>
    <row r="866" spans="1:19" x14ac:dyDescent="0.3">
      <c r="A866" t="s">
        <v>405</v>
      </c>
      <c r="B866" t="s">
        <v>6105</v>
      </c>
      <c r="C866" t="s">
        <v>6106</v>
      </c>
      <c r="D866" t="s">
        <v>6107</v>
      </c>
      <c r="E866">
        <v>120000</v>
      </c>
      <c r="H866" t="s">
        <v>6108</v>
      </c>
      <c r="I866" t="s">
        <v>5</v>
      </c>
      <c r="J866" t="s">
        <v>1348</v>
      </c>
      <c r="K866" t="s">
        <v>6021</v>
      </c>
      <c r="L866" t="s">
        <v>1350</v>
      </c>
      <c r="M866" t="s">
        <v>1527</v>
      </c>
      <c r="N866" t="s">
        <v>6109</v>
      </c>
      <c r="O866" t="s">
        <v>6110</v>
      </c>
      <c r="P866" t="s">
        <v>6024</v>
      </c>
      <c r="Q866" t="s">
        <v>13</v>
      </c>
      <c r="R866">
        <v>55.749510999999998</v>
      </c>
      <c r="S866">
        <v>37.537083000000003</v>
      </c>
    </row>
    <row r="867" spans="1:19" x14ac:dyDescent="0.3">
      <c r="A867" t="s">
        <v>3515</v>
      </c>
      <c r="B867" t="s">
        <v>6112</v>
      </c>
      <c r="C867" t="s">
        <v>6113</v>
      </c>
      <c r="D867" t="s">
        <v>6114</v>
      </c>
      <c r="E867">
        <v>100000</v>
      </c>
      <c r="H867" t="s">
        <v>6115</v>
      </c>
      <c r="K867" t="s">
        <v>4475</v>
      </c>
      <c r="M867" t="s">
        <v>22</v>
      </c>
      <c r="N867" t="s">
        <v>6116</v>
      </c>
      <c r="O867" t="s">
        <v>6117</v>
      </c>
      <c r="P867" t="s">
        <v>6118</v>
      </c>
      <c r="Q867" t="s">
        <v>13</v>
      </c>
    </row>
    <row r="868" spans="1:19" x14ac:dyDescent="0.3">
      <c r="A868" t="s">
        <v>3532</v>
      </c>
      <c r="B868" t="s">
        <v>6120</v>
      </c>
      <c r="C868" t="s">
        <v>6121</v>
      </c>
      <c r="D868" t="s">
        <v>6122</v>
      </c>
      <c r="F868">
        <v>40000</v>
      </c>
      <c r="H868" t="s">
        <v>6123</v>
      </c>
      <c r="I868" t="s">
        <v>5</v>
      </c>
      <c r="J868" t="s">
        <v>6124</v>
      </c>
      <c r="K868" t="s">
        <v>6125</v>
      </c>
      <c r="L868" t="s">
        <v>6126</v>
      </c>
      <c r="M868" t="s">
        <v>237</v>
      </c>
      <c r="N868" t="s">
        <v>6127</v>
      </c>
      <c r="O868" t="s">
        <v>6128</v>
      </c>
      <c r="P868" t="s">
        <v>6129</v>
      </c>
      <c r="Q868" t="s">
        <v>13</v>
      </c>
      <c r="R868">
        <v>55.800725999999997</v>
      </c>
      <c r="S868">
        <v>37.636733</v>
      </c>
    </row>
    <row r="869" spans="1:19" x14ac:dyDescent="0.3">
      <c r="A869" t="s">
        <v>3539</v>
      </c>
      <c r="B869" t="s">
        <v>6131</v>
      </c>
      <c r="C869" t="s">
        <v>6132</v>
      </c>
      <c r="D869" t="s">
        <v>6133</v>
      </c>
      <c r="E869">
        <v>40000</v>
      </c>
      <c r="F869">
        <v>150000</v>
      </c>
      <c r="H869" t="s">
        <v>6134</v>
      </c>
      <c r="I869" t="s">
        <v>20</v>
      </c>
      <c r="J869" t="s">
        <v>20</v>
      </c>
      <c r="K869" t="s">
        <v>20</v>
      </c>
      <c r="L869" t="s">
        <v>20</v>
      </c>
      <c r="M869" t="s">
        <v>1409</v>
      </c>
      <c r="N869" t="s">
        <v>6135</v>
      </c>
      <c r="O869" t="s">
        <v>6136</v>
      </c>
      <c r="P869" t="s">
        <v>20</v>
      </c>
      <c r="Q869" t="s">
        <v>13</v>
      </c>
      <c r="R869" t="s">
        <v>20</v>
      </c>
      <c r="S869" t="s">
        <v>20</v>
      </c>
    </row>
    <row r="870" spans="1:19" x14ac:dyDescent="0.3">
      <c r="A870" t="s">
        <v>3548</v>
      </c>
      <c r="B870" t="s">
        <v>6138</v>
      </c>
      <c r="C870" t="s">
        <v>6139</v>
      </c>
      <c r="D870" t="s">
        <v>6140</v>
      </c>
      <c r="E870">
        <v>100000</v>
      </c>
      <c r="F870">
        <v>120000</v>
      </c>
      <c r="H870" t="s">
        <v>1240</v>
      </c>
      <c r="I870" t="s">
        <v>5</v>
      </c>
      <c r="J870" t="s">
        <v>6141</v>
      </c>
      <c r="K870" t="s">
        <v>20</v>
      </c>
      <c r="L870" t="s">
        <v>6142</v>
      </c>
      <c r="M870" t="s">
        <v>9</v>
      </c>
      <c r="N870" t="s">
        <v>6143</v>
      </c>
      <c r="O870" t="s">
        <v>6144</v>
      </c>
      <c r="P870" t="s">
        <v>20</v>
      </c>
      <c r="Q870" t="s">
        <v>13</v>
      </c>
      <c r="R870">
        <v>55.720565000000001</v>
      </c>
      <c r="S870">
        <v>37.635430999999997</v>
      </c>
    </row>
    <row r="871" spans="1:19" x14ac:dyDescent="0.3">
      <c r="A871" t="s">
        <v>3563</v>
      </c>
      <c r="B871" t="s">
        <v>6146</v>
      </c>
      <c r="C871" t="s">
        <v>6147</v>
      </c>
      <c r="D871" t="s">
        <v>6148</v>
      </c>
      <c r="E871" t="s">
        <v>20</v>
      </c>
      <c r="F871" t="s">
        <v>20</v>
      </c>
      <c r="H871" t="s">
        <v>6149</v>
      </c>
      <c r="I871" t="s">
        <v>5</v>
      </c>
      <c r="J871" t="s">
        <v>6150</v>
      </c>
      <c r="K871" t="s">
        <v>6151</v>
      </c>
      <c r="L871" t="s">
        <v>6152</v>
      </c>
      <c r="M871" t="s">
        <v>9</v>
      </c>
      <c r="N871" t="s">
        <v>6153</v>
      </c>
      <c r="O871" t="s">
        <v>6154</v>
      </c>
      <c r="P871" t="s">
        <v>6155</v>
      </c>
      <c r="Q871" t="s">
        <v>13</v>
      </c>
      <c r="R871">
        <v>55.789628</v>
      </c>
      <c r="S871">
        <v>37.659326</v>
      </c>
    </row>
    <row r="872" spans="1:19" x14ac:dyDescent="0.3">
      <c r="A872" t="s">
        <v>3568</v>
      </c>
      <c r="B872" t="s">
        <v>6157</v>
      </c>
      <c r="C872" t="s">
        <v>6158</v>
      </c>
      <c r="D872" t="s">
        <v>6159</v>
      </c>
      <c r="E872">
        <v>100000</v>
      </c>
      <c r="H872" t="s">
        <v>6160</v>
      </c>
      <c r="I872" t="s">
        <v>5</v>
      </c>
      <c r="J872" t="s">
        <v>936</v>
      </c>
      <c r="K872" t="s">
        <v>20</v>
      </c>
      <c r="L872" t="s">
        <v>3971</v>
      </c>
      <c r="M872" t="s">
        <v>22</v>
      </c>
      <c r="N872" t="s">
        <v>6161</v>
      </c>
      <c r="O872" t="s">
        <v>6162</v>
      </c>
      <c r="P872" t="s">
        <v>3975</v>
      </c>
      <c r="Q872" t="s">
        <v>13</v>
      </c>
      <c r="R872">
        <v>55.783943999999998</v>
      </c>
      <c r="S872">
        <v>37.624471</v>
      </c>
    </row>
    <row r="873" spans="1:19" x14ac:dyDescent="0.3">
      <c r="A873" t="s">
        <v>3584</v>
      </c>
      <c r="B873" t="s">
        <v>6164</v>
      </c>
      <c r="C873" t="s">
        <v>6165</v>
      </c>
      <c r="D873" t="s">
        <v>6009</v>
      </c>
      <c r="E873">
        <v>70000</v>
      </c>
      <c r="H873" t="s">
        <v>4473</v>
      </c>
      <c r="I873" t="s">
        <v>5</v>
      </c>
      <c r="J873" t="s">
        <v>4474</v>
      </c>
      <c r="K873" t="s">
        <v>4475</v>
      </c>
      <c r="L873" t="s">
        <v>4476</v>
      </c>
      <c r="M873" t="s">
        <v>22</v>
      </c>
      <c r="N873" t="s">
        <v>6166</v>
      </c>
      <c r="O873" t="s">
        <v>6167</v>
      </c>
      <c r="P873" t="s">
        <v>4479</v>
      </c>
      <c r="Q873" t="s">
        <v>13</v>
      </c>
      <c r="R873">
        <v>55.804470999999999</v>
      </c>
      <c r="S873">
        <v>37.590344000000002</v>
      </c>
    </row>
    <row r="874" spans="1:19" x14ac:dyDescent="0.3">
      <c r="A874" t="s">
        <v>3592</v>
      </c>
      <c r="B874" t="s">
        <v>6169</v>
      </c>
      <c r="C874" t="s">
        <v>6170</v>
      </c>
      <c r="D874" t="s">
        <v>848</v>
      </c>
      <c r="E874">
        <v>90000</v>
      </c>
      <c r="H874" t="s">
        <v>6171</v>
      </c>
      <c r="I874" t="s">
        <v>5</v>
      </c>
      <c r="J874" t="s">
        <v>6172</v>
      </c>
      <c r="K874" t="s">
        <v>20</v>
      </c>
      <c r="L874" t="s">
        <v>6173</v>
      </c>
      <c r="M874" t="s">
        <v>9</v>
      </c>
      <c r="N874" t="s">
        <v>6174</v>
      </c>
      <c r="O874" t="s">
        <v>6175</v>
      </c>
      <c r="P874" t="s">
        <v>6176</v>
      </c>
      <c r="Q874" t="s">
        <v>13</v>
      </c>
      <c r="R874">
        <v>55.714191</v>
      </c>
      <c r="S874">
        <v>37.670914000000003</v>
      </c>
    </row>
    <row r="875" spans="1:19" x14ac:dyDescent="0.3">
      <c r="A875" t="s">
        <v>3622</v>
      </c>
      <c r="B875" t="s">
        <v>6178</v>
      </c>
      <c r="C875" t="s">
        <v>6179</v>
      </c>
      <c r="D875" t="s">
        <v>6180</v>
      </c>
      <c r="E875">
        <v>150000</v>
      </c>
      <c r="H875" t="s">
        <v>6181</v>
      </c>
      <c r="I875" t="s">
        <v>5</v>
      </c>
      <c r="J875" t="s">
        <v>1348</v>
      </c>
      <c r="K875" t="s">
        <v>20</v>
      </c>
      <c r="L875" t="s">
        <v>6182</v>
      </c>
      <c r="M875" t="s">
        <v>6183</v>
      </c>
      <c r="N875" t="s">
        <v>6184</v>
      </c>
      <c r="O875" t="s">
        <v>6185</v>
      </c>
      <c r="P875" t="s">
        <v>6186</v>
      </c>
      <c r="Q875" t="s">
        <v>13</v>
      </c>
      <c r="R875">
        <v>55.747115000000001</v>
      </c>
      <c r="S875">
        <v>37.539078000000003</v>
      </c>
    </row>
    <row r="876" spans="1:19" x14ac:dyDescent="0.3">
      <c r="A876" t="s">
        <v>439</v>
      </c>
      <c r="B876" t="s">
        <v>6188</v>
      </c>
      <c r="C876" t="s">
        <v>6189</v>
      </c>
      <c r="D876" t="s">
        <v>5983</v>
      </c>
      <c r="E876" t="s">
        <v>20</v>
      </c>
      <c r="F876" t="s">
        <v>20</v>
      </c>
      <c r="H876" t="s">
        <v>6190</v>
      </c>
      <c r="I876" t="s">
        <v>5</v>
      </c>
      <c r="J876" t="s">
        <v>1502</v>
      </c>
      <c r="K876" t="s">
        <v>6191</v>
      </c>
      <c r="L876" t="s">
        <v>1504</v>
      </c>
      <c r="M876" t="s">
        <v>22</v>
      </c>
      <c r="N876" t="s">
        <v>6192</v>
      </c>
      <c r="O876" t="s">
        <v>6193</v>
      </c>
      <c r="P876" t="s">
        <v>6194</v>
      </c>
      <c r="Q876" t="s">
        <v>13</v>
      </c>
      <c r="R876">
        <v>55.650145000000002</v>
      </c>
      <c r="S876">
        <v>37.539625999999998</v>
      </c>
    </row>
    <row r="877" spans="1:19" x14ac:dyDescent="0.3">
      <c r="A877" t="s">
        <v>413</v>
      </c>
      <c r="B877" t="s">
        <v>6196</v>
      </c>
      <c r="C877" t="s">
        <v>6197</v>
      </c>
      <c r="D877" t="s">
        <v>6198</v>
      </c>
      <c r="E877">
        <v>80000</v>
      </c>
      <c r="H877" t="s">
        <v>6190</v>
      </c>
      <c r="I877" t="s">
        <v>5</v>
      </c>
      <c r="J877" t="s">
        <v>1502</v>
      </c>
      <c r="K877" t="s">
        <v>6191</v>
      </c>
      <c r="L877" t="s">
        <v>1504</v>
      </c>
      <c r="M877" t="s">
        <v>22</v>
      </c>
      <c r="N877" t="s">
        <v>6199</v>
      </c>
      <c r="O877" t="s">
        <v>6200</v>
      </c>
      <c r="P877" t="s">
        <v>6194</v>
      </c>
      <c r="Q877" t="s">
        <v>13</v>
      </c>
      <c r="R877">
        <v>55.650145000000002</v>
      </c>
      <c r="S877">
        <v>37.539625999999998</v>
      </c>
    </row>
    <row r="878" spans="1:19" x14ac:dyDescent="0.3">
      <c r="A878" t="s">
        <v>3655</v>
      </c>
      <c r="B878" t="s">
        <v>6202</v>
      </c>
      <c r="C878" t="s">
        <v>6203</v>
      </c>
      <c r="D878" t="s">
        <v>6204</v>
      </c>
      <c r="F878">
        <v>40000</v>
      </c>
      <c r="H878" t="s">
        <v>6123</v>
      </c>
      <c r="I878" t="s">
        <v>5</v>
      </c>
      <c r="J878" t="s">
        <v>6124</v>
      </c>
      <c r="K878" t="s">
        <v>6125</v>
      </c>
      <c r="L878" t="s">
        <v>6126</v>
      </c>
      <c r="M878" t="s">
        <v>22</v>
      </c>
      <c r="N878" t="s">
        <v>6205</v>
      </c>
      <c r="O878" t="s">
        <v>6206</v>
      </c>
      <c r="P878" t="s">
        <v>6129</v>
      </c>
      <c r="Q878" t="s">
        <v>13</v>
      </c>
      <c r="R878">
        <v>55.800725999999997</v>
      </c>
      <c r="S878">
        <v>37.636733</v>
      </c>
    </row>
    <row r="879" spans="1:19" x14ac:dyDescent="0.3">
      <c r="A879" t="s">
        <v>3663</v>
      </c>
      <c r="B879" t="s">
        <v>6208</v>
      </c>
      <c r="C879" t="s">
        <v>6209</v>
      </c>
      <c r="D879" t="s">
        <v>6210</v>
      </c>
      <c r="E879">
        <v>90000</v>
      </c>
      <c r="H879" t="s">
        <v>6211</v>
      </c>
      <c r="I879" t="s">
        <v>5</v>
      </c>
      <c r="J879" t="s">
        <v>3189</v>
      </c>
      <c r="K879" t="s">
        <v>4847</v>
      </c>
      <c r="L879" t="s">
        <v>6212</v>
      </c>
      <c r="M879" t="s">
        <v>22</v>
      </c>
      <c r="N879" t="s">
        <v>6213</v>
      </c>
      <c r="O879" t="s">
        <v>6214</v>
      </c>
      <c r="P879" t="s">
        <v>3193</v>
      </c>
      <c r="Q879" t="s">
        <v>13</v>
      </c>
      <c r="R879">
        <v>55.532603999999999</v>
      </c>
      <c r="S879">
        <v>37.578935999999999</v>
      </c>
    </row>
    <row r="880" spans="1:19" x14ac:dyDescent="0.3">
      <c r="A880" t="s">
        <v>3670</v>
      </c>
      <c r="B880" t="s">
        <v>6216</v>
      </c>
      <c r="C880" t="s">
        <v>6217</v>
      </c>
      <c r="D880" t="s">
        <v>2429</v>
      </c>
      <c r="E880" t="s">
        <v>20</v>
      </c>
      <c r="F880" t="s">
        <v>20</v>
      </c>
      <c r="H880" t="s">
        <v>6218</v>
      </c>
      <c r="I880" t="s">
        <v>5</v>
      </c>
      <c r="J880" t="s">
        <v>3125</v>
      </c>
      <c r="K880" t="s">
        <v>20</v>
      </c>
      <c r="L880" t="s">
        <v>6219</v>
      </c>
      <c r="M880" t="s">
        <v>748</v>
      </c>
      <c r="N880" t="s">
        <v>6220</v>
      </c>
      <c r="O880" t="s">
        <v>6221</v>
      </c>
      <c r="P880" t="s">
        <v>20</v>
      </c>
      <c r="Q880" t="s">
        <v>13</v>
      </c>
      <c r="R880">
        <v>55.753847999999998</v>
      </c>
      <c r="S880">
        <v>37.698861000000001</v>
      </c>
    </row>
    <row r="881" spans="1:19" x14ac:dyDescent="0.3">
      <c r="A881" t="s">
        <v>422</v>
      </c>
      <c r="B881" t="s">
        <v>6223</v>
      </c>
      <c r="C881" t="s">
        <v>6224</v>
      </c>
      <c r="D881" t="s">
        <v>6204</v>
      </c>
      <c r="E881">
        <v>80000</v>
      </c>
      <c r="H881" t="s">
        <v>6225</v>
      </c>
      <c r="I881" t="s">
        <v>5</v>
      </c>
      <c r="J881" t="s">
        <v>5309</v>
      </c>
      <c r="K881" t="s">
        <v>5310</v>
      </c>
      <c r="L881" t="s">
        <v>6226</v>
      </c>
      <c r="M881" t="s">
        <v>9</v>
      </c>
      <c r="N881" t="s">
        <v>6227</v>
      </c>
      <c r="O881" t="s">
        <v>6228</v>
      </c>
      <c r="P881" t="s">
        <v>6229</v>
      </c>
      <c r="Q881" t="s">
        <v>13</v>
      </c>
      <c r="R881">
        <v>55.705857999999999</v>
      </c>
      <c r="S881">
        <v>37.725487000000001</v>
      </c>
    </row>
    <row r="882" spans="1:19" x14ac:dyDescent="0.3">
      <c r="A882" t="s">
        <v>3733</v>
      </c>
      <c r="B882" t="s">
        <v>6231</v>
      </c>
      <c r="C882" t="s">
        <v>6232</v>
      </c>
      <c r="D882" t="s">
        <v>6233</v>
      </c>
      <c r="E882">
        <v>120000</v>
      </c>
      <c r="H882" t="s">
        <v>6234</v>
      </c>
      <c r="I882" t="s">
        <v>4731</v>
      </c>
      <c r="J882" t="s">
        <v>6235</v>
      </c>
      <c r="K882" t="s">
        <v>20</v>
      </c>
      <c r="L882" t="s">
        <v>6236</v>
      </c>
      <c r="M882" t="s">
        <v>9</v>
      </c>
      <c r="N882" t="s">
        <v>6237</v>
      </c>
      <c r="O882" t="s">
        <v>6238</v>
      </c>
      <c r="P882" t="s">
        <v>6239</v>
      </c>
      <c r="Q882" t="s">
        <v>13</v>
      </c>
      <c r="R882">
        <v>55.450113000000002</v>
      </c>
      <c r="S882">
        <v>37.273392000000001</v>
      </c>
    </row>
    <row r="883" spans="1:19" x14ac:dyDescent="0.3">
      <c r="A883" t="s">
        <v>445</v>
      </c>
      <c r="B883" t="s">
        <v>6241</v>
      </c>
      <c r="C883" t="s">
        <v>6242</v>
      </c>
      <c r="D883" t="s">
        <v>6243</v>
      </c>
      <c r="E883">
        <v>40000</v>
      </c>
      <c r="F883">
        <v>150000</v>
      </c>
      <c r="H883" t="s">
        <v>6244</v>
      </c>
      <c r="I883" t="s">
        <v>5</v>
      </c>
      <c r="J883" t="s">
        <v>6124</v>
      </c>
      <c r="K883" t="s">
        <v>20</v>
      </c>
      <c r="L883" t="s">
        <v>6245</v>
      </c>
      <c r="M883" t="s">
        <v>9</v>
      </c>
      <c r="N883" t="s">
        <v>6246</v>
      </c>
      <c r="O883" t="s">
        <v>6247</v>
      </c>
      <c r="P883" t="s">
        <v>20</v>
      </c>
      <c r="Q883" t="s">
        <v>13</v>
      </c>
      <c r="R883">
        <v>55.822276000000002</v>
      </c>
      <c r="S883">
        <v>37.647036999999997</v>
      </c>
    </row>
    <row r="884" spans="1:19" x14ac:dyDescent="0.3">
      <c r="A884" t="s">
        <v>3820</v>
      </c>
      <c r="B884" t="s">
        <v>6249</v>
      </c>
      <c r="C884" t="s">
        <v>6250</v>
      </c>
      <c r="D884" t="s">
        <v>4506</v>
      </c>
      <c r="E884">
        <v>100000</v>
      </c>
      <c r="H884" t="s">
        <v>6251</v>
      </c>
      <c r="I884" t="s">
        <v>20</v>
      </c>
      <c r="J884" t="s">
        <v>20</v>
      </c>
      <c r="K884" t="s">
        <v>20</v>
      </c>
      <c r="L884" t="s">
        <v>20</v>
      </c>
      <c r="M884" t="s">
        <v>22</v>
      </c>
      <c r="N884" t="s">
        <v>6252</v>
      </c>
      <c r="O884" t="s">
        <v>6253</v>
      </c>
      <c r="P884" t="s">
        <v>6254</v>
      </c>
      <c r="Q884" t="s">
        <v>13</v>
      </c>
      <c r="R884" t="s">
        <v>20</v>
      </c>
      <c r="S884" t="s">
        <v>20</v>
      </c>
    </row>
    <row r="885" spans="1:19" x14ac:dyDescent="0.3">
      <c r="A885" t="s">
        <v>3843</v>
      </c>
      <c r="B885" t="s">
        <v>6256</v>
      </c>
      <c r="C885" t="s">
        <v>6257</v>
      </c>
      <c r="D885" t="s">
        <v>6258</v>
      </c>
      <c r="E885">
        <v>90000</v>
      </c>
      <c r="F885">
        <v>120000</v>
      </c>
      <c r="H885" t="s">
        <v>6259</v>
      </c>
      <c r="I885" t="s">
        <v>2762</v>
      </c>
      <c r="J885" t="s">
        <v>6260</v>
      </c>
      <c r="K885" t="s">
        <v>20</v>
      </c>
      <c r="L885" t="s">
        <v>6261</v>
      </c>
      <c r="M885" t="s">
        <v>748</v>
      </c>
      <c r="N885" t="s">
        <v>6262</v>
      </c>
      <c r="O885" t="s">
        <v>6263</v>
      </c>
      <c r="P885" t="s">
        <v>6264</v>
      </c>
      <c r="Q885" t="s">
        <v>13</v>
      </c>
      <c r="R885">
        <v>55.676088</v>
      </c>
      <c r="S885">
        <v>37.302335999999997</v>
      </c>
    </row>
    <row r="886" spans="1:19" x14ac:dyDescent="0.3">
      <c r="A886" t="s">
        <v>3853</v>
      </c>
      <c r="B886" t="s">
        <v>6266</v>
      </c>
      <c r="C886" t="s">
        <v>6267</v>
      </c>
      <c r="D886" t="s">
        <v>2429</v>
      </c>
      <c r="E886">
        <v>30000</v>
      </c>
      <c r="F886">
        <v>150000</v>
      </c>
      <c r="H886" t="s">
        <v>6268</v>
      </c>
      <c r="I886" t="s">
        <v>5</v>
      </c>
      <c r="J886" t="s">
        <v>302</v>
      </c>
      <c r="K886" t="s">
        <v>303</v>
      </c>
      <c r="L886" t="s">
        <v>304</v>
      </c>
      <c r="M886" t="s">
        <v>748</v>
      </c>
      <c r="N886" t="s">
        <v>6269</v>
      </c>
      <c r="O886" t="s">
        <v>6270</v>
      </c>
      <c r="P886" t="s">
        <v>262</v>
      </c>
      <c r="Q886" t="s">
        <v>13</v>
      </c>
      <c r="R886">
        <v>55.862817999999997</v>
      </c>
      <c r="S886">
        <v>37.547701000000004</v>
      </c>
    </row>
    <row r="887" spans="1:19" x14ac:dyDescent="0.3">
      <c r="A887" t="s">
        <v>453</v>
      </c>
      <c r="B887" t="s">
        <v>6272</v>
      </c>
      <c r="C887" t="s">
        <v>6273</v>
      </c>
      <c r="D887" t="s">
        <v>1748</v>
      </c>
      <c r="E887">
        <v>100000</v>
      </c>
      <c r="H887" t="s">
        <v>6274</v>
      </c>
      <c r="I887" t="s">
        <v>5</v>
      </c>
      <c r="J887" t="s">
        <v>256</v>
      </c>
      <c r="K887" t="s">
        <v>20</v>
      </c>
      <c r="L887" t="s">
        <v>1854</v>
      </c>
      <c r="M887" t="s">
        <v>9</v>
      </c>
      <c r="N887" t="s">
        <v>6275</v>
      </c>
      <c r="O887" t="s">
        <v>6276</v>
      </c>
      <c r="P887" t="s">
        <v>6277</v>
      </c>
      <c r="Q887" t="s">
        <v>13</v>
      </c>
      <c r="R887">
        <v>55.610813999999998</v>
      </c>
      <c r="S887">
        <v>37.718552000000003</v>
      </c>
    </row>
    <row r="888" spans="1:19" x14ac:dyDescent="0.3">
      <c r="A888" t="s">
        <v>3871</v>
      </c>
      <c r="B888" t="s">
        <v>6279</v>
      </c>
      <c r="C888" t="s">
        <v>6280</v>
      </c>
      <c r="D888" t="s">
        <v>4126</v>
      </c>
      <c r="E888">
        <v>100000</v>
      </c>
      <c r="F888">
        <v>200000</v>
      </c>
      <c r="H888" t="s">
        <v>6281</v>
      </c>
      <c r="I888" t="s">
        <v>20</v>
      </c>
      <c r="J888" t="s">
        <v>20</v>
      </c>
      <c r="K888" t="s">
        <v>20</v>
      </c>
      <c r="L888" t="s">
        <v>20</v>
      </c>
      <c r="M888" t="s">
        <v>9</v>
      </c>
      <c r="N888" t="s">
        <v>6282</v>
      </c>
      <c r="O888" t="s">
        <v>6283</v>
      </c>
      <c r="P888" t="s">
        <v>6284</v>
      </c>
      <c r="Q888" t="s">
        <v>13</v>
      </c>
      <c r="R888" t="s">
        <v>20</v>
      </c>
      <c r="S888" t="s">
        <v>20</v>
      </c>
    </row>
    <row r="889" spans="1:19" x14ac:dyDescent="0.3">
      <c r="A889" t="s">
        <v>3877</v>
      </c>
      <c r="B889" t="s">
        <v>6286</v>
      </c>
      <c r="C889" t="s">
        <v>6287</v>
      </c>
      <c r="D889" t="s">
        <v>1748</v>
      </c>
      <c r="E889" t="s">
        <v>20</v>
      </c>
      <c r="F889" t="s">
        <v>20</v>
      </c>
      <c r="H889" t="s">
        <v>6288</v>
      </c>
      <c r="I889" t="s">
        <v>1577</v>
      </c>
      <c r="J889" t="s">
        <v>6289</v>
      </c>
      <c r="K889" t="s">
        <v>20</v>
      </c>
      <c r="L889" t="s">
        <v>6290</v>
      </c>
      <c r="M889" t="s">
        <v>9</v>
      </c>
      <c r="N889" t="s">
        <v>6291</v>
      </c>
      <c r="O889" t="s">
        <v>6292</v>
      </c>
      <c r="P889" t="s">
        <v>6293</v>
      </c>
      <c r="Q889" t="s">
        <v>13</v>
      </c>
      <c r="R889">
        <v>55.983539</v>
      </c>
      <c r="S889">
        <v>37.281773000000001</v>
      </c>
    </row>
    <row r="890" spans="1:19" x14ac:dyDescent="0.3">
      <c r="A890" t="s">
        <v>3883</v>
      </c>
      <c r="B890" t="s">
        <v>6295</v>
      </c>
      <c r="C890" t="s">
        <v>6296</v>
      </c>
      <c r="D890" t="s">
        <v>6297</v>
      </c>
      <c r="E890" t="s">
        <v>20</v>
      </c>
      <c r="F890" t="s">
        <v>20</v>
      </c>
      <c r="H890" t="s">
        <v>6298</v>
      </c>
      <c r="K890" t="s">
        <v>6299</v>
      </c>
      <c r="M890" t="s">
        <v>22</v>
      </c>
      <c r="N890" t="s">
        <v>6300</v>
      </c>
      <c r="O890" t="s">
        <v>6301</v>
      </c>
      <c r="P890" t="s">
        <v>6302</v>
      </c>
      <c r="Q890" t="s">
        <v>13</v>
      </c>
    </row>
    <row r="891" spans="1:19" x14ac:dyDescent="0.3">
      <c r="A891" t="s">
        <v>483</v>
      </c>
      <c r="B891" t="s">
        <v>6304</v>
      </c>
      <c r="C891" t="s">
        <v>6305</v>
      </c>
      <c r="D891" t="s">
        <v>4460</v>
      </c>
      <c r="E891">
        <v>60000</v>
      </c>
      <c r="H891" t="s">
        <v>6306</v>
      </c>
      <c r="I891" t="s">
        <v>1579</v>
      </c>
      <c r="J891" t="s">
        <v>6307</v>
      </c>
      <c r="K891" t="s">
        <v>20</v>
      </c>
      <c r="L891" t="s">
        <v>6308</v>
      </c>
      <c r="M891" t="s">
        <v>4807</v>
      </c>
      <c r="N891" t="s">
        <v>6309</v>
      </c>
      <c r="O891" t="s">
        <v>6310</v>
      </c>
      <c r="P891" t="s">
        <v>6311</v>
      </c>
      <c r="Q891" t="s">
        <v>13</v>
      </c>
      <c r="R891">
        <v>56.024324999999997</v>
      </c>
      <c r="S891">
        <v>37.427182999999999</v>
      </c>
    </row>
    <row r="892" spans="1:19" x14ac:dyDescent="0.3">
      <c r="A892" t="s">
        <v>492</v>
      </c>
      <c r="B892" t="s">
        <v>6313</v>
      </c>
      <c r="C892" t="s">
        <v>6314</v>
      </c>
      <c r="D892" t="s">
        <v>1748</v>
      </c>
      <c r="E892" t="s">
        <v>20</v>
      </c>
      <c r="F892" t="s">
        <v>20</v>
      </c>
      <c r="H892" t="s">
        <v>6315</v>
      </c>
      <c r="I892" t="s">
        <v>5</v>
      </c>
      <c r="J892" t="s">
        <v>696</v>
      </c>
      <c r="K892" t="s">
        <v>20</v>
      </c>
      <c r="L892" t="s">
        <v>697</v>
      </c>
      <c r="M892" t="s">
        <v>1351</v>
      </c>
      <c r="N892" t="s">
        <v>6316</v>
      </c>
      <c r="O892" t="s">
        <v>6317</v>
      </c>
      <c r="P892" t="s">
        <v>6318</v>
      </c>
      <c r="Q892" t="s">
        <v>13</v>
      </c>
      <c r="R892">
        <v>55.601019999999998</v>
      </c>
      <c r="S892">
        <v>37.602525999999997</v>
      </c>
    </row>
    <row r="893" spans="1:19" x14ac:dyDescent="0.3">
      <c r="A893" t="s">
        <v>469</v>
      </c>
      <c r="B893" t="s">
        <v>6320</v>
      </c>
      <c r="C893" t="s">
        <v>6321</v>
      </c>
      <c r="D893" t="s">
        <v>6322</v>
      </c>
      <c r="E893">
        <v>90000</v>
      </c>
      <c r="H893" t="s">
        <v>6323</v>
      </c>
      <c r="I893" t="s">
        <v>5</v>
      </c>
      <c r="J893" t="s">
        <v>6324</v>
      </c>
      <c r="K893" t="s">
        <v>6325</v>
      </c>
      <c r="L893" t="s">
        <v>6326</v>
      </c>
      <c r="M893" t="s">
        <v>22</v>
      </c>
      <c r="N893" t="s">
        <v>6327</v>
      </c>
      <c r="O893" t="s">
        <v>6328</v>
      </c>
      <c r="P893" t="s">
        <v>6329</v>
      </c>
      <c r="Q893" t="s">
        <v>13</v>
      </c>
      <c r="R893">
        <v>55.724829</v>
      </c>
      <c r="S893">
        <v>37.642634999999999</v>
      </c>
    </row>
    <row r="894" spans="1:19" x14ac:dyDescent="0.3">
      <c r="A894" t="s">
        <v>4047</v>
      </c>
      <c r="B894" t="s">
        <v>6331</v>
      </c>
      <c r="C894" t="s">
        <v>6332</v>
      </c>
      <c r="D894" t="s">
        <v>6333</v>
      </c>
      <c r="F894">
        <v>65000</v>
      </c>
      <c r="H894" t="s">
        <v>3709</v>
      </c>
      <c r="I894" t="s">
        <v>20</v>
      </c>
      <c r="J894" t="s">
        <v>20</v>
      </c>
      <c r="K894" t="s">
        <v>20</v>
      </c>
      <c r="L894" t="s">
        <v>20</v>
      </c>
      <c r="M894" t="s">
        <v>748</v>
      </c>
      <c r="N894" t="s">
        <v>6334</v>
      </c>
      <c r="O894" t="s">
        <v>6335</v>
      </c>
      <c r="P894" t="s">
        <v>452</v>
      </c>
      <c r="Q894" t="s">
        <v>13</v>
      </c>
      <c r="R894" t="s">
        <v>20</v>
      </c>
      <c r="S894" t="s">
        <v>20</v>
      </c>
    </row>
    <row r="895" spans="1:19" x14ac:dyDescent="0.3">
      <c r="A895" t="s">
        <v>477</v>
      </c>
      <c r="B895" t="s">
        <v>6337</v>
      </c>
      <c r="C895" t="s">
        <v>6338</v>
      </c>
      <c r="D895" t="s">
        <v>6339</v>
      </c>
      <c r="E895">
        <v>80000</v>
      </c>
      <c r="H895" t="s">
        <v>6340</v>
      </c>
      <c r="I895" t="s">
        <v>5</v>
      </c>
      <c r="J895" t="s">
        <v>6341</v>
      </c>
      <c r="K895" t="s">
        <v>6299</v>
      </c>
      <c r="L895" t="s">
        <v>6342</v>
      </c>
      <c r="M895" t="s">
        <v>9</v>
      </c>
      <c r="N895" t="s">
        <v>6343</v>
      </c>
      <c r="O895" t="s">
        <v>6344</v>
      </c>
      <c r="P895" t="s">
        <v>6345</v>
      </c>
      <c r="Q895" t="s">
        <v>13</v>
      </c>
      <c r="R895">
        <v>55.810349000000002</v>
      </c>
      <c r="S895">
        <v>37.524121000000001</v>
      </c>
    </row>
    <row r="896" spans="1:19" x14ac:dyDescent="0.3">
      <c r="A896" t="s">
        <v>4072</v>
      </c>
      <c r="B896" t="s">
        <v>6347</v>
      </c>
      <c r="C896" t="s">
        <v>6348</v>
      </c>
      <c r="D896" t="s">
        <v>4632</v>
      </c>
      <c r="E896" t="s">
        <v>20</v>
      </c>
      <c r="F896" t="s">
        <v>20</v>
      </c>
      <c r="H896" t="s">
        <v>6349</v>
      </c>
      <c r="I896" t="s">
        <v>6350</v>
      </c>
      <c r="J896" t="s">
        <v>642</v>
      </c>
      <c r="K896" t="s">
        <v>20</v>
      </c>
      <c r="L896" t="s">
        <v>6351</v>
      </c>
      <c r="M896" t="s">
        <v>748</v>
      </c>
      <c r="N896" t="s">
        <v>6352</v>
      </c>
      <c r="O896" t="s">
        <v>6353</v>
      </c>
      <c r="P896" t="s">
        <v>6354</v>
      </c>
      <c r="Q896" t="s">
        <v>13</v>
      </c>
      <c r="R896">
        <v>55.352434000000002</v>
      </c>
      <c r="S896">
        <v>37.897604000000001</v>
      </c>
    </row>
    <row r="897" spans="1:19" x14ac:dyDescent="0.3">
      <c r="A897" t="s">
        <v>4082</v>
      </c>
      <c r="B897" t="s">
        <v>6356</v>
      </c>
      <c r="C897" t="s">
        <v>6357</v>
      </c>
      <c r="D897" t="s">
        <v>266</v>
      </c>
      <c r="E897">
        <v>70000</v>
      </c>
      <c r="F897">
        <v>80000</v>
      </c>
      <c r="H897" t="s">
        <v>6358</v>
      </c>
      <c r="I897" t="s">
        <v>5</v>
      </c>
      <c r="K897" t="s">
        <v>20</v>
      </c>
      <c r="L897" t="s">
        <v>5</v>
      </c>
      <c r="M897" t="s">
        <v>9</v>
      </c>
      <c r="N897" t="s">
        <v>6359</v>
      </c>
      <c r="O897" t="s">
        <v>6360</v>
      </c>
      <c r="P897" t="s">
        <v>20</v>
      </c>
      <c r="Q897" t="s">
        <v>13</v>
      </c>
      <c r="R897">
        <v>55.755864000000003</v>
      </c>
      <c r="S897">
        <v>37.617697999999997</v>
      </c>
    </row>
    <row r="898" spans="1:19" x14ac:dyDescent="0.3">
      <c r="A898" t="s">
        <v>4100</v>
      </c>
      <c r="B898" t="s">
        <v>6362</v>
      </c>
      <c r="C898" t="s">
        <v>6363</v>
      </c>
      <c r="D898" t="s">
        <v>6364</v>
      </c>
      <c r="E898" t="s">
        <v>20</v>
      </c>
      <c r="F898" t="s">
        <v>20</v>
      </c>
      <c r="H898" t="s">
        <v>6365</v>
      </c>
      <c r="I898" t="s">
        <v>5</v>
      </c>
      <c r="J898" t="s">
        <v>3611</v>
      </c>
      <c r="K898" t="s">
        <v>6325</v>
      </c>
      <c r="L898" t="s">
        <v>6366</v>
      </c>
      <c r="M898" t="s">
        <v>22</v>
      </c>
      <c r="N898" t="s">
        <v>6367</v>
      </c>
      <c r="O898" t="s">
        <v>6368</v>
      </c>
      <c r="P898" t="s">
        <v>20</v>
      </c>
      <c r="Q898" t="s">
        <v>13</v>
      </c>
      <c r="R898">
        <v>55.734637999999997</v>
      </c>
      <c r="S898">
        <v>37.633660999999996</v>
      </c>
    </row>
    <row r="899" spans="1:19" x14ac:dyDescent="0.3">
      <c r="A899" t="s">
        <v>4116</v>
      </c>
      <c r="B899" t="s">
        <v>6370</v>
      </c>
      <c r="C899" t="s">
        <v>6371</v>
      </c>
      <c r="D899" t="s">
        <v>6372</v>
      </c>
      <c r="E899" t="s">
        <v>20</v>
      </c>
      <c r="F899" t="s">
        <v>20</v>
      </c>
      <c r="H899" t="s">
        <v>6373</v>
      </c>
      <c r="I899" t="s">
        <v>6350</v>
      </c>
      <c r="J899" t="s">
        <v>642</v>
      </c>
      <c r="K899" t="s">
        <v>20</v>
      </c>
      <c r="L899" t="s">
        <v>6351</v>
      </c>
      <c r="M899" t="s">
        <v>748</v>
      </c>
      <c r="N899" t="s">
        <v>6374</v>
      </c>
      <c r="O899" t="s">
        <v>6375</v>
      </c>
      <c r="P899" t="s">
        <v>6354</v>
      </c>
      <c r="Q899" t="s">
        <v>13</v>
      </c>
      <c r="R899">
        <v>55.352434000000002</v>
      </c>
      <c r="S899">
        <v>37.897604000000001</v>
      </c>
    </row>
    <row r="900" spans="1:19" x14ac:dyDescent="0.3">
      <c r="A900" t="s">
        <v>4123</v>
      </c>
      <c r="B900" t="s">
        <v>6377</v>
      </c>
      <c r="C900" t="s">
        <v>6378</v>
      </c>
      <c r="D900" t="s">
        <v>608</v>
      </c>
      <c r="E900">
        <v>70000</v>
      </c>
      <c r="H900" t="s">
        <v>6379</v>
      </c>
      <c r="I900" t="s">
        <v>20</v>
      </c>
      <c r="J900" t="s">
        <v>20</v>
      </c>
      <c r="K900" t="s">
        <v>20</v>
      </c>
      <c r="L900" t="s">
        <v>20</v>
      </c>
      <c r="M900" t="s">
        <v>22</v>
      </c>
      <c r="N900" t="s">
        <v>6380</v>
      </c>
      <c r="O900" t="s">
        <v>6381</v>
      </c>
      <c r="P900" t="s">
        <v>6382</v>
      </c>
      <c r="Q900" t="s">
        <v>13</v>
      </c>
      <c r="R900" t="s">
        <v>20</v>
      </c>
      <c r="S900" t="s">
        <v>20</v>
      </c>
    </row>
    <row r="901" spans="1:19" x14ac:dyDescent="0.3">
      <c r="A901" t="s">
        <v>4231</v>
      </c>
      <c r="B901" t="s">
        <v>6384</v>
      </c>
      <c r="C901" t="s">
        <v>6378</v>
      </c>
      <c r="D901" t="s">
        <v>608</v>
      </c>
      <c r="E901">
        <v>70000</v>
      </c>
      <c r="H901" t="s">
        <v>6379</v>
      </c>
      <c r="I901" t="s">
        <v>20</v>
      </c>
      <c r="J901" t="s">
        <v>20</v>
      </c>
      <c r="K901" t="s">
        <v>20</v>
      </c>
      <c r="L901" t="s">
        <v>20</v>
      </c>
      <c r="M901" t="s">
        <v>22</v>
      </c>
      <c r="N901" t="s">
        <v>6380</v>
      </c>
      <c r="O901" t="s">
        <v>6385</v>
      </c>
      <c r="P901" t="s">
        <v>6382</v>
      </c>
      <c r="Q901" t="s">
        <v>13</v>
      </c>
      <c r="R901" t="s">
        <v>20</v>
      </c>
      <c r="S901" t="s">
        <v>20</v>
      </c>
    </row>
    <row r="902" spans="1:19" x14ac:dyDescent="0.3">
      <c r="A902" t="s">
        <v>4242</v>
      </c>
      <c r="B902" t="s">
        <v>6387</v>
      </c>
      <c r="C902" t="s">
        <v>6378</v>
      </c>
      <c r="D902" t="s">
        <v>608</v>
      </c>
      <c r="E902">
        <v>70000</v>
      </c>
      <c r="H902" t="s">
        <v>6379</v>
      </c>
      <c r="I902" t="s">
        <v>20</v>
      </c>
      <c r="J902" t="s">
        <v>20</v>
      </c>
      <c r="K902" t="s">
        <v>20</v>
      </c>
      <c r="L902" t="s">
        <v>20</v>
      </c>
      <c r="M902" t="s">
        <v>22</v>
      </c>
      <c r="N902" t="s">
        <v>6380</v>
      </c>
      <c r="O902" t="s">
        <v>6388</v>
      </c>
      <c r="P902" t="s">
        <v>6382</v>
      </c>
      <c r="Q902" t="s">
        <v>13</v>
      </c>
      <c r="R902" t="s">
        <v>20</v>
      </c>
      <c r="S902" t="s">
        <v>20</v>
      </c>
    </row>
    <row r="903" spans="1:19" x14ac:dyDescent="0.3">
      <c r="A903" t="s">
        <v>4258</v>
      </c>
      <c r="B903" t="s">
        <v>6390</v>
      </c>
      <c r="C903" t="s">
        <v>6391</v>
      </c>
      <c r="D903" t="s">
        <v>6392</v>
      </c>
      <c r="E903" t="s">
        <v>20</v>
      </c>
      <c r="F903" t="s">
        <v>20</v>
      </c>
      <c r="H903" t="s">
        <v>6393</v>
      </c>
      <c r="I903" t="s">
        <v>20</v>
      </c>
      <c r="J903" t="s">
        <v>20</v>
      </c>
      <c r="K903" t="s">
        <v>20</v>
      </c>
      <c r="L903" t="s">
        <v>20</v>
      </c>
      <c r="M903" t="s">
        <v>1527</v>
      </c>
      <c r="N903" t="s">
        <v>6394</v>
      </c>
      <c r="O903" t="s">
        <v>6395</v>
      </c>
      <c r="P903" t="s">
        <v>6396</v>
      </c>
      <c r="Q903" t="s">
        <v>13</v>
      </c>
      <c r="R903" t="s">
        <v>20</v>
      </c>
      <c r="S903" t="s">
        <v>20</v>
      </c>
    </row>
    <row r="904" spans="1:19" x14ac:dyDescent="0.3">
      <c r="A904" t="s">
        <v>4269</v>
      </c>
      <c r="B904" t="s">
        <v>6398</v>
      </c>
      <c r="C904" t="s">
        <v>6399</v>
      </c>
      <c r="D904" t="s">
        <v>4075</v>
      </c>
      <c r="E904">
        <v>70000</v>
      </c>
      <c r="F904">
        <v>150000</v>
      </c>
      <c r="H904" t="s">
        <v>6400</v>
      </c>
      <c r="I904" t="s">
        <v>5</v>
      </c>
      <c r="J904" t="s">
        <v>1908</v>
      </c>
      <c r="K904" t="s">
        <v>20</v>
      </c>
      <c r="L904" t="s">
        <v>6401</v>
      </c>
      <c r="M904" t="s">
        <v>22</v>
      </c>
      <c r="N904" t="s">
        <v>6402</v>
      </c>
      <c r="O904" t="s">
        <v>6403</v>
      </c>
      <c r="P904" t="s">
        <v>20</v>
      </c>
      <c r="Q904" t="s">
        <v>13</v>
      </c>
      <c r="R904">
        <v>55.673392</v>
      </c>
      <c r="S904">
        <v>37.632474999999999</v>
      </c>
    </row>
    <row r="905" spans="1:19" x14ac:dyDescent="0.3">
      <c r="A905" t="s">
        <v>4285</v>
      </c>
      <c r="B905" t="s">
        <v>6405</v>
      </c>
      <c r="C905" t="s">
        <v>6406</v>
      </c>
      <c r="D905" t="s">
        <v>6407</v>
      </c>
      <c r="E905" t="s">
        <v>20</v>
      </c>
      <c r="F905" t="s">
        <v>20</v>
      </c>
      <c r="H905" t="s">
        <v>6408</v>
      </c>
      <c r="I905" t="s">
        <v>20</v>
      </c>
      <c r="J905" t="s">
        <v>20</v>
      </c>
      <c r="K905" t="s">
        <v>20</v>
      </c>
      <c r="L905" t="s">
        <v>20</v>
      </c>
      <c r="M905" t="s">
        <v>748</v>
      </c>
      <c r="N905" t="s">
        <v>6409</v>
      </c>
      <c r="O905" t="s">
        <v>6410</v>
      </c>
      <c r="P905" t="s">
        <v>2789</v>
      </c>
      <c r="Q905" t="s">
        <v>13</v>
      </c>
      <c r="R905" t="s">
        <v>20</v>
      </c>
      <c r="S905" t="s">
        <v>20</v>
      </c>
    </row>
    <row r="906" spans="1:19" x14ac:dyDescent="0.3">
      <c r="A906" t="s">
        <v>4294</v>
      </c>
      <c r="B906" t="s">
        <v>6412</v>
      </c>
      <c r="C906" t="s">
        <v>6413</v>
      </c>
      <c r="D906" t="s">
        <v>6414</v>
      </c>
      <c r="E906">
        <v>90000</v>
      </c>
      <c r="H906" t="s">
        <v>6415</v>
      </c>
      <c r="I906" t="s">
        <v>20</v>
      </c>
      <c r="J906" t="s">
        <v>20</v>
      </c>
      <c r="K906" t="s">
        <v>20</v>
      </c>
      <c r="L906" t="s">
        <v>20</v>
      </c>
      <c r="M906" t="s">
        <v>22</v>
      </c>
      <c r="N906" t="s">
        <v>6416</v>
      </c>
      <c r="O906" t="s">
        <v>6417</v>
      </c>
      <c r="P906" t="s">
        <v>6418</v>
      </c>
      <c r="Q906" t="s">
        <v>13</v>
      </c>
      <c r="R906" t="s">
        <v>20</v>
      </c>
      <c r="S906" t="s">
        <v>20</v>
      </c>
    </row>
    <row r="907" spans="1:19" x14ac:dyDescent="0.3">
      <c r="A907" t="s">
        <v>4343</v>
      </c>
      <c r="B907" t="s">
        <v>6420</v>
      </c>
      <c r="C907" t="s">
        <v>6421</v>
      </c>
      <c r="D907" t="s">
        <v>2710</v>
      </c>
      <c r="E907">
        <v>90000</v>
      </c>
      <c r="F907">
        <v>100000</v>
      </c>
      <c r="H907" t="s">
        <v>6422</v>
      </c>
      <c r="I907" t="s">
        <v>5</v>
      </c>
      <c r="J907" t="s">
        <v>2478</v>
      </c>
      <c r="K907" t="s">
        <v>20</v>
      </c>
      <c r="L907" t="s">
        <v>2479</v>
      </c>
      <c r="M907" t="s">
        <v>9</v>
      </c>
      <c r="N907" t="s">
        <v>6423</v>
      </c>
      <c r="O907" t="s">
        <v>6424</v>
      </c>
      <c r="P907" t="s">
        <v>20</v>
      </c>
      <c r="Q907" t="s">
        <v>13</v>
      </c>
      <c r="R907">
        <v>55.674137999999999</v>
      </c>
      <c r="S907">
        <v>37.858643999999998</v>
      </c>
    </row>
    <row r="908" spans="1:19" x14ac:dyDescent="0.3">
      <c r="A908" t="s">
        <v>4396</v>
      </c>
      <c r="B908" t="s">
        <v>6426</v>
      </c>
      <c r="C908" t="s">
        <v>6427</v>
      </c>
      <c r="D908" t="s">
        <v>2710</v>
      </c>
      <c r="E908">
        <v>85000</v>
      </c>
      <c r="H908" t="s">
        <v>6428</v>
      </c>
      <c r="I908" t="s">
        <v>5</v>
      </c>
      <c r="J908" t="s">
        <v>6429</v>
      </c>
      <c r="K908" t="s">
        <v>4525</v>
      </c>
      <c r="L908" t="s">
        <v>6430</v>
      </c>
      <c r="M908" t="s">
        <v>22</v>
      </c>
      <c r="N908" t="s">
        <v>6431</v>
      </c>
      <c r="O908" t="s">
        <v>6432</v>
      </c>
      <c r="P908" t="s">
        <v>20</v>
      </c>
      <c r="Q908" t="s">
        <v>13</v>
      </c>
      <c r="R908">
        <v>55.624733999999997</v>
      </c>
      <c r="S908">
        <v>37.675873000000003</v>
      </c>
    </row>
    <row r="909" spans="1:19" x14ac:dyDescent="0.3">
      <c r="A909" t="s">
        <v>4441</v>
      </c>
      <c r="B909" t="s">
        <v>6434</v>
      </c>
      <c r="C909" t="s">
        <v>6435</v>
      </c>
      <c r="D909" t="s">
        <v>2710</v>
      </c>
      <c r="E909">
        <v>80000</v>
      </c>
      <c r="F909">
        <v>80000</v>
      </c>
      <c r="H909" t="s">
        <v>6436</v>
      </c>
      <c r="I909" t="s">
        <v>5</v>
      </c>
      <c r="J909" t="s">
        <v>6437</v>
      </c>
      <c r="K909" t="s">
        <v>6438</v>
      </c>
      <c r="L909" t="s">
        <v>6439</v>
      </c>
      <c r="M909" t="s">
        <v>69</v>
      </c>
      <c r="N909" t="s">
        <v>6440</v>
      </c>
      <c r="O909" t="s">
        <v>6441</v>
      </c>
      <c r="P909" t="s">
        <v>6442</v>
      </c>
      <c r="Q909" t="s">
        <v>13</v>
      </c>
      <c r="R909">
        <v>55.791997000000002</v>
      </c>
      <c r="S909">
        <v>37.506782999999999</v>
      </c>
    </row>
    <row r="910" spans="1:19" x14ac:dyDescent="0.3">
      <c r="A910" t="s">
        <v>4480</v>
      </c>
      <c r="B910" t="s">
        <v>6444</v>
      </c>
      <c r="C910" t="s">
        <v>6445</v>
      </c>
      <c r="D910" t="s">
        <v>2710</v>
      </c>
      <c r="E910" t="s">
        <v>20</v>
      </c>
      <c r="F910" t="s">
        <v>20</v>
      </c>
      <c r="H910" t="s">
        <v>6446</v>
      </c>
      <c r="I910" t="s">
        <v>20</v>
      </c>
      <c r="J910" t="s">
        <v>20</v>
      </c>
      <c r="K910" t="s">
        <v>20</v>
      </c>
      <c r="L910" t="s">
        <v>20</v>
      </c>
      <c r="M910" t="s">
        <v>22</v>
      </c>
      <c r="N910" t="s">
        <v>6447</v>
      </c>
      <c r="O910" t="s">
        <v>6448</v>
      </c>
      <c r="P910" t="s">
        <v>6449</v>
      </c>
      <c r="Q910" t="s">
        <v>13</v>
      </c>
      <c r="R910" t="s">
        <v>20</v>
      </c>
      <c r="S910" t="s">
        <v>20</v>
      </c>
    </row>
    <row r="911" spans="1:19" x14ac:dyDescent="0.3">
      <c r="A911" t="s">
        <v>4511</v>
      </c>
      <c r="B911" t="s">
        <v>6451</v>
      </c>
      <c r="C911" t="s">
        <v>6452</v>
      </c>
      <c r="D911" t="s">
        <v>144</v>
      </c>
      <c r="E911">
        <v>100000</v>
      </c>
      <c r="F911">
        <v>180000</v>
      </c>
      <c r="H911" t="s">
        <v>6453</v>
      </c>
      <c r="I911" t="s">
        <v>2244</v>
      </c>
      <c r="K911" t="s">
        <v>6454</v>
      </c>
      <c r="L911" t="s">
        <v>2244</v>
      </c>
      <c r="M911" t="s">
        <v>22</v>
      </c>
      <c r="N911" t="s">
        <v>6455</v>
      </c>
      <c r="O911" t="s">
        <v>6456</v>
      </c>
      <c r="P911" t="s">
        <v>20</v>
      </c>
      <c r="Q911" t="s">
        <v>13</v>
      </c>
      <c r="R911">
        <v>55.663131</v>
      </c>
      <c r="S911">
        <v>37.949939999999998</v>
      </c>
    </row>
    <row r="912" spans="1:19" x14ac:dyDescent="0.3">
      <c r="A912" t="s">
        <v>4571</v>
      </c>
      <c r="B912" t="s">
        <v>6458</v>
      </c>
      <c r="C912" t="s">
        <v>6459</v>
      </c>
      <c r="D912" t="s">
        <v>6460</v>
      </c>
      <c r="E912">
        <v>80000</v>
      </c>
      <c r="F912">
        <v>110000</v>
      </c>
      <c r="H912" t="s">
        <v>6461</v>
      </c>
      <c r="I912" t="s">
        <v>5</v>
      </c>
      <c r="J912" t="s">
        <v>302</v>
      </c>
      <c r="K912" t="s">
        <v>20</v>
      </c>
      <c r="L912" t="s">
        <v>6462</v>
      </c>
      <c r="M912" t="s">
        <v>22</v>
      </c>
      <c r="N912" t="s">
        <v>6463</v>
      </c>
      <c r="O912" t="s">
        <v>6464</v>
      </c>
      <c r="P912" t="s">
        <v>6465</v>
      </c>
      <c r="Q912" t="s">
        <v>13</v>
      </c>
      <c r="R912">
        <v>55.815494000000001</v>
      </c>
      <c r="S912">
        <v>37.575395999999998</v>
      </c>
    </row>
    <row r="913" spans="1:19" x14ac:dyDescent="0.3">
      <c r="A913" t="s">
        <v>4619</v>
      </c>
      <c r="B913" t="s">
        <v>6467</v>
      </c>
      <c r="C913" t="s">
        <v>6468</v>
      </c>
      <c r="D913" t="s">
        <v>6469</v>
      </c>
      <c r="E913">
        <v>70000</v>
      </c>
      <c r="H913" t="s">
        <v>2953</v>
      </c>
      <c r="I913" t="s">
        <v>20</v>
      </c>
      <c r="J913" t="s">
        <v>20</v>
      </c>
      <c r="K913" t="s">
        <v>20</v>
      </c>
      <c r="L913" t="s">
        <v>20</v>
      </c>
      <c r="M913" t="s">
        <v>149</v>
      </c>
      <c r="N913" t="s">
        <v>6470</v>
      </c>
      <c r="O913" t="s">
        <v>6471</v>
      </c>
      <c r="P913" t="s">
        <v>6472</v>
      </c>
      <c r="Q913" t="s">
        <v>13</v>
      </c>
      <c r="R913" t="s">
        <v>20</v>
      </c>
      <c r="S913" t="s">
        <v>20</v>
      </c>
    </row>
    <row r="914" spans="1:19" x14ac:dyDescent="0.3">
      <c r="A914" t="s">
        <v>4629</v>
      </c>
      <c r="B914" t="s">
        <v>6474</v>
      </c>
      <c r="C914" t="s">
        <v>6475</v>
      </c>
      <c r="D914" t="s">
        <v>6476</v>
      </c>
      <c r="E914">
        <v>80000</v>
      </c>
      <c r="F914">
        <v>120000</v>
      </c>
      <c r="H914" t="s">
        <v>6477</v>
      </c>
      <c r="I914" t="s">
        <v>5</v>
      </c>
      <c r="J914" t="s">
        <v>6478</v>
      </c>
      <c r="K914" t="s">
        <v>2886</v>
      </c>
      <c r="L914" t="s">
        <v>6479</v>
      </c>
      <c r="M914" t="s">
        <v>6480</v>
      </c>
      <c r="N914" t="s">
        <v>6481</v>
      </c>
      <c r="O914" t="s">
        <v>6482</v>
      </c>
      <c r="P914" t="s">
        <v>6483</v>
      </c>
      <c r="Q914" t="s">
        <v>13</v>
      </c>
      <c r="R914">
        <v>55.810687999999999</v>
      </c>
      <c r="S914">
        <v>37.773780000000002</v>
      </c>
    </row>
    <row r="915" spans="1:19" x14ac:dyDescent="0.3">
      <c r="A915" t="s">
        <v>510</v>
      </c>
      <c r="B915" t="s">
        <v>6485</v>
      </c>
      <c r="C915" t="s">
        <v>6486</v>
      </c>
      <c r="D915" t="s">
        <v>6487</v>
      </c>
      <c r="E915">
        <v>65000</v>
      </c>
      <c r="F915">
        <v>65000</v>
      </c>
      <c r="H915" t="s">
        <v>6488</v>
      </c>
      <c r="I915" t="s">
        <v>5</v>
      </c>
      <c r="J915" t="s">
        <v>2478</v>
      </c>
      <c r="K915" t="s">
        <v>6489</v>
      </c>
      <c r="L915" t="s">
        <v>6490</v>
      </c>
      <c r="M915" t="s">
        <v>137</v>
      </c>
      <c r="N915" t="s">
        <v>6491</v>
      </c>
      <c r="O915" t="s">
        <v>6492</v>
      </c>
      <c r="P915" t="s">
        <v>6493</v>
      </c>
      <c r="Q915" t="s">
        <v>13</v>
      </c>
      <c r="R915">
        <v>55.860923</v>
      </c>
      <c r="S915">
        <v>37.436399999999999</v>
      </c>
    </row>
    <row r="916" spans="1:19" x14ac:dyDescent="0.3">
      <c r="A916" t="s">
        <v>4638</v>
      </c>
      <c r="B916" t="s">
        <v>6495</v>
      </c>
      <c r="C916" t="s">
        <v>6496</v>
      </c>
      <c r="D916" t="s">
        <v>3559</v>
      </c>
      <c r="E916">
        <v>80000</v>
      </c>
      <c r="F916">
        <v>90000</v>
      </c>
      <c r="H916" t="s">
        <v>6497</v>
      </c>
      <c r="K916" t="s">
        <v>235</v>
      </c>
      <c r="M916" t="s">
        <v>4879</v>
      </c>
      <c r="N916" t="s">
        <v>6498</v>
      </c>
      <c r="O916" t="s">
        <v>6499</v>
      </c>
      <c r="P916" t="s">
        <v>6500</v>
      </c>
      <c r="Q916" t="s">
        <v>13</v>
      </c>
    </row>
    <row r="917" spans="1:19" x14ac:dyDescent="0.3">
      <c r="A917" t="s">
        <v>62</v>
      </c>
      <c r="B917" t="s">
        <v>6502</v>
      </c>
      <c r="C917" t="s">
        <v>6503</v>
      </c>
      <c r="D917" t="s">
        <v>6504</v>
      </c>
      <c r="E917">
        <v>60000</v>
      </c>
      <c r="F917">
        <v>80000</v>
      </c>
      <c r="H917" t="s">
        <v>6505</v>
      </c>
      <c r="I917" t="s">
        <v>20</v>
      </c>
      <c r="J917" t="s">
        <v>20</v>
      </c>
      <c r="K917" t="s">
        <v>20</v>
      </c>
      <c r="L917" t="s">
        <v>20</v>
      </c>
      <c r="M917" t="s">
        <v>6506</v>
      </c>
      <c r="N917" t="s">
        <v>6507</v>
      </c>
      <c r="O917" t="s">
        <v>6508</v>
      </c>
      <c r="P917" t="s">
        <v>6509</v>
      </c>
      <c r="Q917" t="s">
        <v>13</v>
      </c>
      <c r="R917" t="s">
        <v>20</v>
      </c>
      <c r="S917" t="s">
        <v>20</v>
      </c>
    </row>
    <row r="918" spans="1:19" x14ac:dyDescent="0.3">
      <c r="A918" t="s">
        <v>518</v>
      </c>
      <c r="B918" t="s">
        <v>6511</v>
      </c>
      <c r="C918" t="s">
        <v>6512</v>
      </c>
      <c r="D918" t="s">
        <v>6513</v>
      </c>
      <c r="E918">
        <v>100000</v>
      </c>
      <c r="H918" t="s">
        <v>2549</v>
      </c>
      <c r="I918" t="s">
        <v>5</v>
      </c>
      <c r="J918" t="s">
        <v>5246</v>
      </c>
      <c r="K918" t="s">
        <v>1055</v>
      </c>
      <c r="L918" t="s">
        <v>6514</v>
      </c>
      <c r="M918" t="s">
        <v>4879</v>
      </c>
      <c r="N918" t="s">
        <v>6515</v>
      </c>
      <c r="O918" t="s">
        <v>6516</v>
      </c>
      <c r="P918" t="s">
        <v>6517</v>
      </c>
      <c r="Q918" t="s">
        <v>13</v>
      </c>
      <c r="R918">
        <v>55.672494</v>
      </c>
      <c r="S918">
        <v>37.738368999999999</v>
      </c>
    </row>
    <row r="919" spans="1:19" x14ac:dyDescent="0.3">
      <c r="A919" t="s">
        <v>4727</v>
      </c>
      <c r="B919" t="s">
        <v>6519</v>
      </c>
      <c r="C919" t="s">
        <v>6520</v>
      </c>
      <c r="D919" t="s">
        <v>6521</v>
      </c>
      <c r="E919">
        <v>80000</v>
      </c>
      <c r="F919">
        <v>120000</v>
      </c>
      <c r="H919" t="s">
        <v>6522</v>
      </c>
      <c r="I919" t="s">
        <v>5</v>
      </c>
      <c r="J919" t="s">
        <v>6523</v>
      </c>
      <c r="K919" t="s">
        <v>257</v>
      </c>
      <c r="L919" t="s">
        <v>6524</v>
      </c>
      <c r="M919" t="s">
        <v>22</v>
      </c>
      <c r="N919" t="s">
        <v>6525</v>
      </c>
      <c r="O919" t="s">
        <v>6526</v>
      </c>
      <c r="P919" t="s">
        <v>6527</v>
      </c>
      <c r="Q919" t="s">
        <v>13</v>
      </c>
      <c r="R919">
        <v>55.624164</v>
      </c>
      <c r="S919">
        <v>37.642859999999999</v>
      </c>
    </row>
    <row r="920" spans="1:19" x14ac:dyDescent="0.3">
      <c r="A920" t="s">
        <v>526</v>
      </c>
      <c r="B920" t="s">
        <v>6529</v>
      </c>
      <c r="C920" t="s">
        <v>6530</v>
      </c>
      <c r="D920" t="s">
        <v>6531</v>
      </c>
      <c r="E920">
        <v>70000</v>
      </c>
      <c r="F920">
        <v>70000</v>
      </c>
      <c r="H920" t="s">
        <v>6532</v>
      </c>
      <c r="I920" t="s">
        <v>6533</v>
      </c>
      <c r="K920" t="s">
        <v>20</v>
      </c>
      <c r="L920" t="s">
        <v>6533</v>
      </c>
      <c r="M920" t="s">
        <v>22</v>
      </c>
      <c r="N920" t="s">
        <v>6534</v>
      </c>
      <c r="O920" t="s">
        <v>6535</v>
      </c>
      <c r="P920" t="s">
        <v>20</v>
      </c>
      <c r="Q920" t="s">
        <v>13</v>
      </c>
      <c r="R920">
        <v>55.979998999999999</v>
      </c>
      <c r="S920">
        <v>37.726376000000002</v>
      </c>
    </row>
    <row r="921" spans="1:19" x14ac:dyDescent="0.3">
      <c r="A921" t="s">
        <v>530</v>
      </c>
      <c r="B921" t="s">
        <v>6537</v>
      </c>
      <c r="C921" t="s">
        <v>6538</v>
      </c>
      <c r="D921" t="s">
        <v>2710</v>
      </c>
      <c r="E921" t="s">
        <v>20</v>
      </c>
      <c r="F921" t="s">
        <v>20</v>
      </c>
      <c r="H921" t="s">
        <v>6539</v>
      </c>
      <c r="I921" t="s">
        <v>967</v>
      </c>
      <c r="J921" t="s">
        <v>968</v>
      </c>
      <c r="K921" t="s">
        <v>20</v>
      </c>
      <c r="L921" t="s">
        <v>969</v>
      </c>
      <c r="M921" t="s">
        <v>22</v>
      </c>
      <c r="N921" t="s">
        <v>6540</v>
      </c>
      <c r="O921" t="s">
        <v>6541</v>
      </c>
      <c r="P921" t="s">
        <v>6542</v>
      </c>
      <c r="Q921" t="s">
        <v>13</v>
      </c>
      <c r="R921">
        <v>55.489778999999999</v>
      </c>
      <c r="S921">
        <v>37.564787000000003</v>
      </c>
    </row>
    <row r="922" spans="1:19" x14ac:dyDescent="0.3">
      <c r="A922" t="s">
        <v>4735</v>
      </c>
      <c r="B922" t="s">
        <v>6544</v>
      </c>
      <c r="C922" t="s">
        <v>6545</v>
      </c>
      <c r="D922" t="s">
        <v>6546</v>
      </c>
      <c r="E922">
        <v>100000</v>
      </c>
      <c r="F922">
        <v>130000</v>
      </c>
      <c r="H922" t="s">
        <v>6547</v>
      </c>
      <c r="I922" t="s">
        <v>6548</v>
      </c>
      <c r="K922" t="s">
        <v>20</v>
      </c>
      <c r="L922" t="s">
        <v>6548</v>
      </c>
      <c r="M922" t="s">
        <v>137</v>
      </c>
      <c r="N922" t="s">
        <v>6549</v>
      </c>
      <c r="O922" t="s">
        <v>6550</v>
      </c>
      <c r="P922" t="s">
        <v>20</v>
      </c>
      <c r="Q922" t="s">
        <v>13</v>
      </c>
      <c r="R922">
        <v>48.573895999999998</v>
      </c>
      <c r="S922">
        <v>39.307707999999998</v>
      </c>
    </row>
    <row r="923" spans="1:19" x14ac:dyDescent="0.3">
      <c r="A923" t="s">
        <v>4759</v>
      </c>
      <c r="B923" t="s">
        <v>6552</v>
      </c>
      <c r="C923" t="s">
        <v>6553</v>
      </c>
      <c r="D923" t="s">
        <v>6554</v>
      </c>
      <c r="E923">
        <v>90000</v>
      </c>
      <c r="F923">
        <v>100000</v>
      </c>
      <c r="H923" t="s">
        <v>6555</v>
      </c>
      <c r="I923" t="s">
        <v>20</v>
      </c>
      <c r="J923" t="s">
        <v>20</v>
      </c>
      <c r="K923" t="s">
        <v>20</v>
      </c>
      <c r="L923" t="s">
        <v>20</v>
      </c>
      <c r="M923" t="s">
        <v>2870</v>
      </c>
      <c r="N923" t="s">
        <v>6556</v>
      </c>
      <c r="O923" t="s">
        <v>6557</v>
      </c>
      <c r="P923" t="s">
        <v>20</v>
      </c>
      <c r="Q923" t="s">
        <v>13</v>
      </c>
      <c r="R923" t="s">
        <v>20</v>
      </c>
      <c r="S923" t="s">
        <v>20</v>
      </c>
    </row>
    <row r="924" spans="1:19" x14ac:dyDescent="0.3">
      <c r="A924" t="s">
        <v>538</v>
      </c>
      <c r="B924" t="s">
        <v>6559</v>
      </c>
      <c r="C924" t="s">
        <v>6560</v>
      </c>
      <c r="D924" t="s">
        <v>6561</v>
      </c>
      <c r="E924">
        <v>130000</v>
      </c>
      <c r="H924" t="s">
        <v>6562</v>
      </c>
      <c r="I924" t="s">
        <v>20</v>
      </c>
      <c r="J924" t="s">
        <v>20</v>
      </c>
      <c r="K924" t="s">
        <v>20</v>
      </c>
      <c r="L924" t="s">
        <v>20</v>
      </c>
      <c r="M924" t="s">
        <v>237</v>
      </c>
      <c r="N924" t="s">
        <v>6563</v>
      </c>
      <c r="O924" t="s">
        <v>6564</v>
      </c>
      <c r="P924" t="s">
        <v>4872</v>
      </c>
      <c r="Q924" t="s">
        <v>13</v>
      </c>
      <c r="R924" t="s">
        <v>20</v>
      </c>
      <c r="S924" t="s">
        <v>20</v>
      </c>
    </row>
    <row r="925" spans="1:19" x14ac:dyDescent="0.3">
      <c r="A925" t="s">
        <v>4782</v>
      </c>
      <c r="B925" t="s">
        <v>6566</v>
      </c>
      <c r="C925" t="s">
        <v>6567</v>
      </c>
      <c r="D925" t="s">
        <v>6568</v>
      </c>
      <c r="E925">
        <v>100000</v>
      </c>
      <c r="H925" t="s">
        <v>6569</v>
      </c>
      <c r="I925" t="s">
        <v>20</v>
      </c>
      <c r="J925" t="s">
        <v>20</v>
      </c>
      <c r="K925" t="s">
        <v>20</v>
      </c>
      <c r="L925" t="s">
        <v>20</v>
      </c>
      <c r="M925" t="s">
        <v>237</v>
      </c>
      <c r="N925" t="s">
        <v>6570</v>
      </c>
      <c r="O925" t="s">
        <v>6571</v>
      </c>
      <c r="P925" t="s">
        <v>6572</v>
      </c>
      <c r="Q925" t="s">
        <v>13</v>
      </c>
      <c r="R925" t="s">
        <v>20</v>
      </c>
      <c r="S925" t="s">
        <v>20</v>
      </c>
    </row>
    <row r="926" spans="1:19" x14ac:dyDescent="0.3">
      <c r="A926" t="s">
        <v>4800</v>
      </c>
      <c r="B926" t="s">
        <v>6574</v>
      </c>
      <c r="C926" t="s">
        <v>6575</v>
      </c>
      <c r="D926" t="s">
        <v>2710</v>
      </c>
      <c r="E926">
        <v>55000</v>
      </c>
      <c r="F926">
        <v>90000</v>
      </c>
      <c r="H926" t="s">
        <v>6576</v>
      </c>
      <c r="I926" t="s">
        <v>20</v>
      </c>
      <c r="J926" t="s">
        <v>20</v>
      </c>
      <c r="K926" t="s">
        <v>20</v>
      </c>
      <c r="L926" t="s">
        <v>20</v>
      </c>
      <c r="M926" t="s">
        <v>9</v>
      </c>
      <c r="N926" t="s">
        <v>6577</v>
      </c>
      <c r="O926" t="s">
        <v>6578</v>
      </c>
      <c r="P926" t="s">
        <v>20</v>
      </c>
      <c r="Q926" t="s">
        <v>13</v>
      </c>
      <c r="R926" t="s">
        <v>20</v>
      </c>
      <c r="S926" t="s">
        <v>20</v>
      </c>
    </row>
    <row r="927" spans="1:19" x14ac:dyDescent="0.3">
      <c r="A927" t="s">
        <v>4811</v>
      </c>
      <c r="B927" t="s">
        <v>6580</v>
      </c>
      <c r="C927" t="s">
        <v>6581</v>
      </c>
      <c r="D927" t="s">
        <v>6582</v>
      </c>
      <c r="E927" t="s">
        <v>20</v>
      </c>
      <c r="F927" t="s">
        <v>20</v>
      </c>
      <c r="H927" t="s">
        <v>6583</v>
      </c>
      <c r="I927" t="s">
        <v>5</v>
      </c>
      <c r="J927" t="s">
        <v>6584</v>
      </c>
      <c r="K927" t="s">
        <v>20</v>
      </c>
      <c r="L927" t="s">
        <v>6585</v>
      </c>
      <c r="M927" t="s">
        <v>137</v>
      </c>
      <c r="N927" t="s">
        <v>6586</v>
      </c>
      <c r="O927" t="s">
        <v>6587</v>
      </c>
      <c r="P927" t="s">
        <v>6588</v>
      </c>
      <c r="Q927" t="s">
        <v>13</v>
      </c>
      <c r="R927">
        <v>55.763807</v>
      </c>
      <c r="S927">
        <v>37.579771000000001</v>
      </c>
    </row>
    <row r="928" spans="1:19" x14ac:dyDescent="0.3">
      <c r="A928" t="s">
        <v>4819</v>
      </c>
      <c r="B928" t="s">
        <v>6590</v>
      </c>
      <c r="C928" t="s">
        <v>6591</v>
      </c>
      <c r="D928" t="s">
        <v>2710</v>
      </c>
      <c r="E928">
        <v>100000</v>
      </c>
      <c r="F928">
        <v>150000</v>
      </c>
      <c r="H928" t="s">
        <v>6592</v>
      </c>
      <c r="I928" t="s">
        <v>20</v>
      </c>
      <c r="J928" t="s">
        <v>20</v>
      </c>
      <c r="K928" t="s">
        <v>20</v>
      </c>
      <c r="L928" t="s">
        <v>20</v>
      </c>
      <c r="M928" t="s">
        <v>22</v>
      </c>
      <c r="N928" t="s">
        <v>6593</v>
      </c>
      <c r="O928" t="s">
        <v>6594</v>
      </c>
      <c r="P928" t="s">
        <v>20</v>
      </c>
      <c r="Q928" t="s">
        <v>13</v>
      </c>
      <c r="R928" t="s">
        <v>20</v>
      </c>
      <c r="S928" t="s">
        <v>20</v>
      </c>
    </row>
    <row r="929" spans="1:19" x14ac:dyDescent="0.3">
      <c r="A929" t="s">
        <v>4843</v>
      </c>
      <c r="B929" t="s">
        <v>6596</v>
      </c>
      <c r="C929" t="s">
        <v>6597</v>
      </c>
      <c r="D929" t="s">
        <v>6598</v>
      </c>
      <c r="E929">
        <v>50000</v>
      </c>
      <c r="F929">
        <v>57000</v>
      </c>
      <c r="H929" t="s">
        <v>6599</v>
      </c>
      <c r="I929" t="s">
        <v>6600</v>
      </c>
      <c r="J929" t="s">
        <v>6601</v>
      </c>
      <c r="K929" t="s">
        <v>20</v>
      </c>
      <c r="L929" t="s">
        <v>6602</v>
      </c>
      <c r="M929" t="s">
        <v>22</v>
      </c>
      <c r="N929" t="s">
        <v>6603</v>
      </c>
      <c r="O929" t="s">
        <v>6604</v>
      </c>
      <c r="P929" t="s">
        <v>6605</v>
      </c>
      <c r="Q929" t="s">
        <v>13</v>
      </c>
      <c r="R929">
        <v>55.777048999999998</v>
      </c>
      <c r="S929">
        <v>37.858122999999999</v>
      </c>
    </row>
    <row r="930" spans="1:19" x14ac:dyDescent="0.3">
      <c r="A930" t="s">
        <v>4865</v>
      </c>
      <c r="B930" t="s">
        <v>6607</v>
      </c>
      <c r="C930" t="s">
        <v>6608</v>
      </c>
      <c r="D930" t="s">
        <v>6609</v>
      </c>
      <c r="E930" t="s">
        <v>20</v>
      </c>
      <c r="F930" t="s">
        <v>20</v>
      </c>
      <c r="H930" t="s">
        <v>6610</v>
      </c>
      <c r="I930" t="s">
        <v>20</v>
      </c>
      <c r="J930" t="s">
        <v>20</v>
      </c>
      <c r="K930" t="s">
        <v>20</v>
      </c>
      <c r="L930" t="s">
        <v>20</v>
      </c>
      <c r="M930" t="s">
        <v>22</v>
      </c>
      <c r="N930" t="s">
        <v>6611</v>
      </c>
      <c r="O930" t="s">
        <v>6612</v>
      </c>
      <c r="P930" t="s">
        <v>6613</v>
      </c>
      <c r="Q930" t="s">
        <v>13</v>
      </c>
      <c r="R930" t="s">
        <v>20</v>
      </c>
      <c r="S930" t="s">
        <v>20</v>
      </c>
    </row>
    <row r="931" spans="1:19" x14ac:dyDescent="0.3">
      <c r="A931" t="s">
        <v>73</v>
      </c>
      <c r="B931" t="s">
        <v>6615</v>
      </c>
      <c r="C931" t="s">
        <v>6616</v>
      </c>
      <c r="D931" t="s">
        <v>2710</v>
      </c>
      <c r="E931">
        <v>95000</v>
      </c>
      <c r="F931">
        <v>120000</v>
      </c>
      <c r="H931" t="s">
        <v>6617</v>
      </c>
      <c r="I931" t="s">
        <v>5</v>
      </c>
      <c r="K931" t="s">
        <v>20</v>
      </c>
      <c r="L931" t="s">
        <v>5</v>
      </c>
      <c r="M931" t="s">
        <v>4879</v>
      </c>
      <c r="N931" t="s">
        <v>6618</v>
      </c>
      <c r="O931" t="s">
        <v>6619</v>
      </c>
      <c r="P931" t="s">
        <v>6620</v>
      </c>
      <c r="Q931" t="s">
        <v>13</v>
      </c>
      <c r="R931">
        <v>55.753214999999997</v>
      </c>
      <c r="S931">
        <v>37.622503999999999</v>
      </c>
    </row>
    <row r="932" spans="1:19" x14ac:dyDescent="0.3">
      <c r="A932" t="s">
        <v>548</v>
      </c>
      <c r="B932" t="s">
        <v>6622</v>
      </c>
      <c r="C932" t="s">
        <v>6623</v>
      </c>
      <c r="D932" t="s">
        <v>6531</v>
      </c>
      <c r="E932">
        <v>37676</v>
      </c>
      <c r="F932">
        <v>37676</v>
      </c>
      <c r="H932" t="s">
        <v>6624</v>
      </c>
      <c r="I932" t="s">
        <v>5</v>
      </c>
      <c r="J932" t="s">
        <v>4831</v>
      </c>
      <c r="K932" t="s">
        <v>878</v>
      </c>
      <c r="L932" t="s">
        <v>6625</v>
      </c>
      <c r="M932" t="s">
        <v>149</v>
      </c>
      <c r="N932" t="s">
        <v>6626</v>
      </c>
      <c r="O932" t="s">
        <v>6627</v>
      </c>
      <c r="P932" t="s">
        <v>6628</v>
      </c>
      <c r="Q932" t="s">
        <v>13</v>
      </c>
      <c r="R932">
        <v>55.748012000000003</v>
      </c>
      <c r="S932">
        <v>37.774965999999999</v>
      </c>
    </row>
    <row r="933" spans="1:19" x14ac:dyDescent="0.3">
      <c r="A933" t="s">
        <v>4890</v>
      </c>
      <c r="B933" t="s">
        <v>6630</v>
      </c>
      <c r="C933" t="s">
        <v>6631</v>
      </c>
      <c r="D933" t="s">
        <v>2828</v>
      </c>
      <c r="E933">
        <v>90000</v>
      </c>
      <c r="F933">
        <v>120000</v>
      </c>
      <c r="H933" t="s">
        <v>6632</v>
      </c>
      <c r="I933" t="s">
        <v>20</v>
      </c>
      <c r="J933" t="s">
        <v>20</v>
      </c>
      <c r="K933" t="s">
        <v>20</v>
      </c>
      <c r="L933" t="s">
        <v>20</v>
      </c>
      <c r="M933" t="s">
        <v>137</v>
      </c>
      <c r="N933" t="s">
        <v>6633</v>
      </c>
      <c r="O933" t="s">
        <v>6634</v>
      </c>
      <c r="P933" t="s">
        <v>6635</v>
      </c>
      <c r="Q933" t="s">
        <v>13</v>
      </c>
      <c r="R933" t="s">
        <v>20</v>
      </c>
      <c r="S933" t="s">
        <v>20</v>
      </c>
    </row>
    <row r="934" spans="1:19" x14ac:dyDescent="0.3">
      <c r="A934" t="s">
        <v>4905</v>
      </c>
      <c r="B934" t="s">
        <v>6637</v>
      </c>
      <c r="C934" t="s">
        <v>6638</v>
      </c>
      <c r="D934" t="s">
        <v>6639</v>
      </c>
      <c r="E934">
        <v>90000</v>
      </c>
      <c r="F934">
        <v>100000</v>
      </c>
      <c r="H934" t="s">
        <v>6640</v>
      </c>
      <c r="I934" t="s">
        <v>20</v>
      </c>
      <c r="J934" t="s">
        <v>20</v>
      </c>
      <c r="K934" t="s">
        <v>20</v>
      </c>
      <c r="L934" t="s">
        <v>20</v>
      </c>
      <c r="M934" t="s">
        <v>6506</v>
      </c>
      <c r="N934" t="s">
        <v>6641</v>
      </c>
      <c r="O934" t="s">
        <v>6642</v>
      </c>
      <c r="P934" t="s">
        <v>6643</v>
      </c>
      <c r="Q934" t="s">
        <v>13</v>
      </c>
      <c r="R934" t="s">
        <v>20</v>
      </c>
      <c r="S934" t="s">
        <v>20</v>
      </c>
    </row>
    <row r="935" spans="1:19" x14ac:dyDescent="0.3">
      <c r="A935" t="s">
        <v>4914</v>
      </c>
      <c r="B935" t="s">
        <v>6645</v>
      </c>
      <c r="C935" t="s">
        <v>6646</v>
      </c>
      <c r="D935" t="s">
        <v>6647</v>
      </c>
      <c r="E935">
        <v>110000</v>
      </c>
      <c r="H935" t="s">
        <v>585</v>
      </c>
      <c r="I935" t="s">
        <v>20</v>
      </c>
      <c r="J935" t="s">
        <v>20</v>
      </c>
      <c r="K935" t="s">
        <v>20</v>
      </c>
      <c r="L935" t="s">
        <v>20</v>
      </c>
      <c r="M935" t="s">
        <v>149</v>
      </c>
      <c r="N935" t="s">
        <v>6648</v>
      </c>
      <c r="O935" t="s">
        <v>6649</v>
      </c>
      <c r="P935" t="s">
        <v>4380</v>
      </c>
      <c r="Q935" t="s">
        <v>13</v>
      </c>
      <c r="R935" t="s">
        <v>20</v>
      </c>
      <c r="S935" t="s">
        <v>20</v>
      </c>
    </row>
    <row r="936" spans="1:19" x14ac:dyDescent="0.3">
      <c r="A936" t="s">
        <v>90</v>
      </c>
      <c r="B936" t="s">
        <v>6651</v>
      </c>
      <c r="C936" t="s">
        <v>6652</v>
      </c>
      <c r="D936" t="s">
        <v>6653</v>
      </c>
      <c r="E936">
        <v>80000</v>
      </c>
      <c r="F936">
        <v>100000</v>
      </c>
      <c r="H936" t="s">
        <v>6654</v>
      </c>
      <c r="I936" t="s">
        <v>20</v>
      </c>
      <c r="J936" t="s">
        <v>20</v>
      </c>
      <c r="K936" t="s">
        <v>20</v>
      </c>
      <c r="L936" t="s">
        <v>20</v>
      </c>
      <c r="M936" t="s">
        <v>2870</v>
      </c>
      <c r="N936" t="s">
        <v>6655</v>
      </c>
      <c r="O936" t="s">
        <v>6656</v>
      </c>
      <c r="P936" t="s">
        <v>6657</v>
      </c>
      <c r="Q936" t="s">
        <v>13</v>
      </c>
      <c r="R936" t="s">
        <v>20</v>
      </c>
      <c r="S936" t="s">
        <v>20</v>
      </c>
    </row>
    <row r="937" spans="1:19" x14ac:dyDescent="0.3">
      <c r="A937" t="s">
        <v>4979</v>
      </c>
      <c r="B937" t="s">
        <v>6659</v>
      </c>
      <c r="C937" t="s">
        <v>6660</v>
      </c>
      <c r="D937" t="s">
        <v>2710</v>
      </c>
      <c r="E937">
        <v>105000</v>
      </c>
      <c r="H937" t="s">
        <v>255</v>
      </c>
      <c r="I937" t="s">
        <v>5</v>
      </c>
      <c r="J937" t="s">
        <v>6661</v>
      </c>
      <c r="K937" t="s">
        <v>257</v>
      </c>
      <c r="L937" t="s">
        <v>6662</v>
      </c>
      <c r="M937" t="s">
        <v>149</v>
      </c>
      <c r="N937" t="s">
        <v>6663</v>
      </c>
      <c r="O937" t="s">
        <v>6664</v>
      </c>
      <c r="P937" t="s">
        <v>20</v>
      </c>
      <c r="Q937" t="s">
        <v>13</v>
      </c>
      <c r="R937">
        <v>55.622436</v>
      </c>
      <c r="S937">
        <v>37.635350000000003</v>
      </c>
    </row>
    <row r="938" spans="1:19" x14ac:dyDescent="0.3">
      <c r="A938" t="s">
        <v>5014</v>
      </c>
      <c r="B938" t="s">
        <v>6666</v>
      </c>
      <c r="C938" t="s">
        <v>6667</v>
      </c>
      <c r="D938" t="s">
        <v>3559</v>
      </c>
      <c r="E938" t="s">
        <v>20</v>
      </c>
      <c r="F938" t="s">
        <v>20</v>
      </c>
      <c r="H938" t="s">
        <v>6668</v>
      </c>
      <c r="I938" t="s">
        <v>3848</v>
      </c>
      <c r="J938" t="s">
        <v>4998</v>
      </c>
      <c r="K938" t="s">
        <v>20</v>
      </c>
      <c r="L938" t="s">
        <v>6669</v>
      </c>
      <c r="M938" t="s">
        <v>6670</v>
      </c>
      <c r="N938" t="s">
        <v>6671</v>
      </c>
      <c r="O938" t="s">
        <v>6672</v>
      </c>
      <c r="P938" t="s">
        <v>20</v>
      </c>
      <c r="Q938" t="s">
        <v>13</v>
      </c>
      <c r="R938">
        <v>56.009844000000001</v>
      </c>
      <c r="S938">
        <v>37.195228999999998</v>
      </c>
    </row>
    <row r="939" spans="1:19" x14ac:dyDescent="0.3">
      <c r="A939" t="s">
        <v>5031</v>
      </c>
      <c r="B939" t="s">
        <v>6674</v>
      </c>
      <c r="C939" t="s">
        <v>6675</v>
      </c>
      <c r="D939" t="s">
        <v>6531</v>
      </c>
      <c r="E939">
        <v>90000</v>
      </c>
      <c r="F939">
        <v>120000</v>
      </c>
      <c r="H939" t="s">
        <v>6676</v>
      </c>
      <c r="I939" t="s">
        <v>20</v>
      </c>
      <c r="J939" t="s">
        <v>20</v>
      </c>
      <c r="K939" t="s">
        <v>20</v>
      </c>
      <c r="L939" t="s">
        <v>20</v>
      </c>
      <c r="M939" t="s">
        <v>237</v>
      </c>
      <c r="N939" t="s">
        <v>6677</v>
      </c>
      <c r="O939" t="s">
        <v>6678</v>
      </c>
      <c r="P939" t="s">
        <v>20</v>
      </c>
      <c r="Q939" t="s">
        <v>13</v>
      </c>
      <c r="R939" t="s">
        <v>20</v>
      </c>
      <c r="S939" t="s">
        <v>20</v>
      </c>
    </row>
    <row r="940" spans="1:19" x14ac:dyDescent="0.3">
      <c r="A940" t="s">
        <v>5049</v>
      </c>
      <c r="B940" t="s">
        <v>6680</v>
      </c>
      <c r="C940" t="s">
        <v>6681</v>
      </c>
      <c r="D940" t="s">
        <v>2710</v>
      </c>
      <c r="E940">
        <v>65000</v>
      </c>
      <c r="F940">
        <v>100000</v>
      </c>
      <c r="H940" t="s">
        <v>6682</v>
      </c>
      <c r="I940" t="s">
        <v>4697</v>
      </c>
      <c r="J940" t="s">
        <v>6683</v>
      </c>
      <c r="K940" t="s">
        <v>20</v>
      </c>
      <c r="L940" t="s">
        <v>6684</v>
      </c>
      <c r="M940" t="s">
        <v>237</v>
      </c>
      <c r="N940" t="s">
        <v>6685</v>
      </c>
      <c r="O940" t="s">
        <v>6686</v>
      </c>
      <c r="P940" t="s">
        <v>20</v>
      </c>
      <c r="Q940" t="s">
        <v>13</v>
      </c>
      <c r="R940">
        <v>55.604793000000001</v>
      </c>
      <c r="S940">
        <v>38.125228</v>
      </c>
    </row>
    <row r="941" spans="1:19" x14ac:dyDescent="0.3">
      <c r="A941" t="s">
        <v>5078</v>
      </c>
      <c r="B941" t="s">
        <v>6688</v>
      </c>
      <c r="C941" t="s">
        <v>6689</v>
      </c>
      <c r="D941" t="s">
        <v>6690</v>
      </c>
      <c r="E941">
        <v>75000</v>
      </c>
      <c r="F941">
        <v>150000</v>
      </c>
      <c r="H941" t="s">
        <v>6691</v>
      </c>
      <c r="I941" t="s">
        <v>5</v>
      </c>
      <c r="J941" t="s">
        <v>3895</v>
      </c>
      <c r="K941" t="s">
        <v>3312</v>
      </c>
      <c r="L941" t="s">
        <v>6692</v>
      </c>
      <c r="M941" t="s">
        <v>149</v>
      </c>
      <c r="N941" t="s">
        <v>6693</v>
      </c>
      <c r="O941" t="s">
        <v>6694</v>
      </c>
      <c r="P941" t="s">
        <v>20</v>
      </c>
      <c r="Q941" t="s">
        <v>13</v>
      </c>
      <c r="R941">
        <v>55.718536999999998</v>
      </c>
      <c r="S941">
        <v>37.857638000000001</v>
      </c>
    </row>
    <row r="942" spans="1:19" x14ac:dyDescent="0.3">
      <c r="A942" t="s">
        <v>102</v>
      </c>
      <c r="B942" t="s">
        <v>6696</v>
      </c>
      <c r="C942" t="s">
        <v>6697</v>
      </c>
      <c r="D942" t="s">
        <v>6698</v>
      </c>
      <c r="E942">
        <v>100000</v>
      </c>
      <c r="H942" t="s">
        <v>6699</v>
      </c>
      <c r="I942" t="s">
        <v>1579</v>
      </c>
      <c r="J942" t="s">
        <v>6700</v>
      </c>
      <c r="K942" t="s">
        <v>20</v>
      </c>
      <c r="L942" t="s">
        <v>6701</v>
      </c>
      <c r="M942" t="s">
        <v>9</v>
      </c>
      <c r="N942" t="s">
        <v>6702</v>
      </c>
      <c r="O942" t="s">
        <v>6703</v>
      </c>
      <c r="P942" t="s">
        <v>6704</v>
      </c>
      <c r="Q942" t="s">
        <v>13</v>
      </c>
      <c r="R942">
        <v>56.028846999999999</v>
      </c>
      <c r="S942">
        <v>37.447854</v>
      </c>
    </row>
    <row r="943" spans="1:19" x14ac:dyDescent="0.3">
      <c r="A943" t="s">
        <v>5110</v>
      </c>
      <c r="B943" t="s">
        <v>6706</v>
      </c>
      <c r="C943" t="s">
        <v>6707</v>
      </c>
      <c r="D943" t="s">
        <v>6708</v>
      </c>
      <c r="E943">
        <v>68000</v>
      </c>
      <c r="F943">
        <v>100000</v>
      </c>
      <c r="H943" t="s">
        <v>6709</v>
      </c>
      <c r="I943" t="s">
        <v>5</v>
      </c>
      <c r="J943" t="s">
        <v>4624</v>
      </c>
      <c r="K943" t="s">
        <v>20</v>
      </c>
      <c r="L943" t="s">
        <v>6710</v>
      </c>
      <c r="M943" t="s">
        <v>6506</v>
      </c>
      <c r="N943" t="s">
        <v>6711</v>
      </c>
      <c r="O943" t="s">
        <v>6712</v>
      </c>
      <c r="P943" t="s">
        <v>6713</v>
      </c>
      <c r="Q943" t="s">
        <v>13</v>
      </c>
      <c r="R943">
        <v>55.690775000000002</v>
      </c>
      <c r="S943">
        <v>37.449092999999998</v>
      </c>
    </row>
    <row r="944" spans="1:19" x14ac:dyDescent="0.3">
      <c r="A944" t="s">
        <v>5117</v>
      </c>
      <c r="B944" t="s">
        <v>6715</v>
      </c>
      <c r="C944" t="s">
        <v>6716</v>
      </c>
      <c r="D944" t="s">
        <v>6653</v>
      </c>
      <c r="E944">
        <v>45000</v>
      </c>
      <c r="H944" t="s">
        <v>6717</v>
      </c>
      <c r="I944" t="s">
        <v>20</v>
      </c>
      <c r="J944" t="s">
        <v>20</v>
      </c>
      <c r="K944" t="s">
        <v>20</v>
      </c>
      <c r="L944" t="s">
        <v>20</v>
      </c>
      <c r="M944" t="s">
        <v>6718</v>
      </c>
      <c r="N944" t="s">
        <v>6719</v>
      </c>
      <c r="O944" t="s">
        <v>6720</v>
      </c>
      <c r="P944" t="s">
        <v>20</v>
      </c>
      <c r="Q944" t="s">
        <v>13</v>
      </c>
      <c r="R944" t="s">
        <v>20</v>
      </c>
      <c r="S944" t="s">
        <v>20</v>
      </c>
    </row>
    <row r="945" spans="1:19" x14ac:dyDescent="0.3">
      <c r="A945" t="s">
        <v>5124</v>
      </c>
      <c r="B945" t="s">
        <v>6722</v>
      </c>
      <c r="C945" t="s">
        <v>6723</v>
      </c>
      <c r="D945" t="s">
        <v>6724</v>
      </c>
      <c r="E945" t="s">
        <v>20</v>
      </c>
      <c r="F945" t="s">
        <v>20</v>
      </c>
      <c r="H945" t="s">
        <v>6725</v>
      </c>
      <c r="I945" t="s">
        <v>20</v>
      </c>
      <c r="J945" t="s">
        <v>20</v>
      </c>
      <c r="K945" t="s">
        <v>20</v>
      </c>
      <c r="L945" t="s">
        <v>20</v>
      </c>
      <c r="M945" t="s">
        <v>2870</v>
      </c>
      <c r="N945" t="s">
        <v>6726</v>
      </c>
      <c r="O945" t="s">
        <v>6727</v>
      </c>
      <c r="P945" t="s">
        <v>6728</v>
      </c>
      <c r="Q945" t="s">
        <v>13</v>
      </c>
      <c r="R945" t="s">
        <v>20</v>
      </c>
      <c r="S945" t="s">
        <v>20</v>
      </c>
    </row>
    <row r="946" spans="1:19" x14ac:dyDescent="0.3">
      <c r="A946" t="s">
        <v>565</v>
      </c>
      <c r="B946" t="s">
        <v>6730</v>
      </c>
      <c r="C946" t="s">
        <v>6731</v>
      </c>
      <c r="D946" t="s">
        <v>6732</v>
      </c>
      <c r="E946">
        <v>119000</v>
      </c>
      <c r="F946">
        <v>120000</v>
      </c>
      <c r="H946" t="s">
        <v>2953</v>
      </c>
      <c r="I946" t="s">
        <v>5</v>
      </c>
      <c r="J946" t="s">
        <v>6733</v>
      </c>
      <c r="K946" t="s">
        <v>20</v>
      </c>
      <c r="L946" t="s">
        <v>6734</v>
      </c>
      <c r="M946" t="s">
        <v>9</v>
      </c>
      <c r="N946" t="s">
        <v>6735</v>
      </c>
      <c r="O946" t="s">
        <v>6736</v>
      </c>
      <c r="P946" t="s">
        <v>6635</v>
      </c>
      <c r="Q946" t="s">
        <v>13</v>
      </c>
      <c r="R946">
        <v>55.740765000000003</v>
      </c>
      <c r="S946">
        <v>37.788350999999999</v>
      </c>
    </row>
    <row r="947" spans="1:19" x14ac:dyDescent="0.3">
      <c r="A947" t="s">
        <v>569</v>
      </c>
      <c r="B947" t="s">
        <v>6738</v>
      </c>
      <c r="C947" t="s">
        <v>6739</v>
      </c>
      <c r="D947" t="s">
        <v>6740</v>
      </c>
      <c r="E947">
        <v>100000</v>
      </c>
      <c r="H947" t="s">
        <v>487</v>
      </c>
      <c r="I947" t="s">
        <v>5</v>
      </c>
      <c r="J947" t="s">
        <v>5136</v>
      </c>
      <c r="K947" t="s">
        <v>6741</v>
      </c>
      <c r="L947" t="s">
        <v>6742</v>
      </c>
      <c r="M947" t="s">
        <v>9</v>
      </c>
      <c r="N947" t="s">
        <v>6743</v>
      </c>
      <c r="O947" t="s">
        <v>6744</v>
      </c>
      <c r="P947" t="s">
        <v>20</v>
      </c>
      <c r="Q947" t="s">
        <v>13</v>
      </c>
      <c r="R947">
        <v>55.606181999999997</v>
      </c>
      <c r="S947">
        <v>37.5334</v>
      </c>
    </row>
    <row r="948" spans="1:19" x14ac:dyDescent="0.3">
      <c r="A948" t="s">
        <v>573</v>
      </c>
      <c r="B948" t="s">
        <v>6746</v>
      </c>
      <c r="C948" t="s">
        <v>6747</v>
      </c>
      <c r="D948" t="s">
        <v>2710</v>
      </c>
      <c r="E948">
        <v>120000</v>
      </c>
      <c r="F948">
        <v>140000</v>
      </c>
      <c r="H948" t="s">
        <v>6748</v>
      </c>
      <c r="I948" t="s">
        <v>20</v>
      </c>
      <c r="J948" t="s">
        <v>20</v>
      </c>
      <c r="K948" t="s">
        <v>20</v>
      </c>
      <c r="L948" t="s">
        <v>20</v>
      </c>
      <c r="M948" t="s">
        <v>9</v>
      </c>
      <c r="N948" t="s">
        <v>6749</v>
      </c>
      <c r="O948" t="s">
        <v>6750</v>
      </c>
      <c r="P948" t="s">
        <v>20</v>
      </c>
      <c r="Q948" t="s">
        <v>13</v>
      </c>
      <c r="R948" t="s">
        <v>20</v>
      </c>
      <c r="S948" t="s">
        <v>20</v>
      </c>
    </row>
    <row r="949" spans="1:19" x14ac:dyDescent="0.3">
      <c r="A949" t="s">
        <v>5162</v>
      </c>
      <c r="B949" t="s">
        <v>6752</v>
      </c>
      <c r="C949" t="s">
        <v>6753</v>
      </c>
      <c r="D949" t="s">
        <v>2710</v>
      </c>
      <c r="E949">
        <v>60000</v>
      </c>
      <c r="F949">
        <v>80000</v>
      </c>
      <c r="H949" t="s">
        <v>6754</v>
      </c>
      <c r="I949" t="s">
        <v>20</v>
      </c>
      <c r="J949" t="s">
        <v>20</v>
      </c>
      <c r="K949" t="s">
        <v>20</v>
      </c>
      <c r="L949" t="s">
        <v>20</v>
      </c>
      <c r="M949" t="s">
        <v>1351</v>
      </c>
      <c r="N949" t="s">
        <v>6755</v>
      </c>
      <c r="O949" t="s">
        <v>6756</v>
      </c>
      <c r="P949" t="s">
        <v>20</v>
      </c>
      <c r="Q949" t="s">
        <v>13</v>
      </c>
      <c r="R949" t="s">
        <v>20</v>
      </c>
      <c r="S949" t="s">
        <v>20</v>
      </c>
    </row>
    <row r="950" spans="1:19" x14ac:dyDescent="0.3">
      <c r="A950" t="s">
        <v>5187</v>
      </c>
      <c r="B950" t="s">
        <v>6758</v>
      </c>
      <c r="C950" t="s">
        <v>6759</v>
      </c>
      <c r="D950" t="s">
        <v>2710</v>
      </c>
      <c r="E950">
        <v>45000</v>
      </c>
      <c r="F950">
        <v>120000</v>
      </c>
      <c r="H950" t="s">
        <v>6760</v>
      </c>
      <c r="I950" t="s">
        <v>20</v>
      </c>
      <c r="J950" t="s">
        <v>20</v>
      </c>
      <c r="K950" t="s">
        <v>20</v>
      </c>
      <c r="L950" t="s">
        <v>20</v>
      </c>
      <c r="M950" t="s">
        <v>22</v>
      </c>
      <c r="N950" t="s">
        <v>6761</v>
      </c>
      <c r="O950" t="s">
        <v>6762</v>
      </c>
      <c r="P950" t="s">
        <v>20</v>
      </c>
      <c r="Q950" t="s">
        <v>13</v>
      </c>
      <c r="R950" t="s">
        <v>20</v>
      </c>
      <c r="S950" t="s">
        <v>20</v>
      </c>
    </row>
    <row r="951" spans="1:19" x14ac:dyDescent="0.3">
      <c r="A951" t="s">
        <v>5194</v>
      </c>
      <c r="B951" t="s">
        <v>6764</v>
      </c>
      <c r="C951" t="s">
        <v>6765</v>
      </c>
      <c r="D951" t="s">
        <v>6766</v>
      </c>
      <c r="F951">
        <v>80000</v>
      </c>
      <c r="H951" t="s">
        <v>6767</v>
      </c>
      <c r="I951" t="s">
        <v>5</v>
      </c>
      <c r="J951" t="s">
        <v>3337</v>
      </c>
      <c r="K951" t="s">
        <v>3337</v>
      </c>
      <c r="L951" t="s">
        <v>6768</v>
      </c>
      <c r="M951" t="s">
        <v>2920</v>
      </c>
      <c r="N951" t="s">
        <v>6769</v>
      </c>
      <c r="O951" t="s">
        <v>6770</v>
      </c>
      <c r="P951" t="s">
        <v>6771</v>
      </c>
      <c r="Q951" t="s">
        <v>13</v>
      </c>
      <c r="R951">
        <v>55.719352999999998</v>
      </c>
      <c r="S951">
        <v>37.781182999999999</v>
      </c>
    </row>
    <row r="952" spans="1:19" x14ac:dyDescent="0.3">
      <c r="A952" t="s">
        <v>5203</v>
      </c>
      <c r="B952" t="s">
        <v>6773</v>
      </c>
      <c r="C952" t="s">
        <v>6774</v>
      </c>
      <c r="D952" t="s">
        <v>6775</v>
      </c>
      <c r="E952">
        <v>80000</v>
      </c>
      <c r="F952">
        <v>130000</v>
      </c>
      <c r="H952" t="s">
        <v>3243</v>
      </c>
      <c r="I952" t="s">
        <v>6776</v>
      </c>
      <c r="K952" t="s">
        <v>20</v>
      </c>
      <c r="L952" t="s">
        <v>6776</v>
      </c>
      <c r="M952" t="s">
        <v>22</v>
      </c>
      <c r="N952" t="s">
        <v>6777</v>
      </c>
      <c r="O952" t="s">
        <v>6778</v>
      </c>
      <c r="P952" t="s">
        <v>20</v>
      </c>
      <c r="Q952" t="s">
        <v>13</v>
      </c>
      <c r="R952">
        <v>55.627411412500003</v>
      </c>
      <c r="S952">
        <v>37.440859531199997</v>
      </c>
    </row>
    <row r="953" spans="1:19" x14ac:dyDescent="0.3">
      <c r="A953" t="s">
        <v>5211</v>
      </c>
      <c r="B953" t="s">
        <v>6780</v>
      </c>
      <c r="C953" t="s">
        <v>6781</v>
      </c>
      <c r="D953" t="s">
        <v>6782</v>
      </c>
      <c r="E953">
        <v>65000</v>
      </c>
      <c r="H953" t="s">
        <v>6783</v>
      </c>
      <c r="I953" t="s">
        <v>5</v>
      </c>
      <c r="J953" t="s">
        <v>3895</v>
      </c>
      <c r="K953" t="s">
        <v>96</v>
      </c>
      <c r="L953" t="s">
        <v>6784</v>
      </c>
      <c r="M953" t="s">
        <v>22</v>
      </c>
      <c r="N953" t="s">
        <v>6785</v>
      </c>
      <c r="O953" t="s">
        <v>6786</v>
      </c>
      <c r="P953" t="s">
        <v>6787</v>
      </c>
      <c r="Q953" t="s">
        <v>13</v>
      </c>
      <c r="R953">
        <v>55.711995000000002</v>
      </c>
      <c r="S953">
        <v>37.858330000000002</v>
      </c>
    </row>
    <row r="954" spans="1:19" x14ac:dyDescent="0.3">
      <c r="A954" t="s">
        <v>5214</v>
      </c>
      <c r="B954" t="s">
        <v>6789</v>
      </c>
      <c r="C954" t="s">
        <v>6790</v>
      </c>
      <c r="D954" t="s">
        <v>6791</v>
      </c>
      <c r="E954">
        <v>100000</v>
      </c>
      <c r="H954" t="s">
        <v>6792</v>
      </c>
      <c r="I954" t="s">
        <v>5</v>
      </c>
      <c r="J954" t="s">
        <v>2534</v>
      </c>
      <c r="K954" t="s">
        <v>20</v>
      </c>
      <c r="L954" t="s">
        <v>6793</v>
      </c>
      <c r="M954" t="s">
        <v>9</v>
      </c>
      <c r="N954" t="s">
        <v>6794</v>
      </c>
      <c r="O954" t="s">
        <v>6795</v>
      </c>
      <c r="P954" t="s">
        <v>20</v>
      </c>
      <c r="Q954" t="s">
        <v>13</v>
      </c>
      <c r="R954">
        <v>55.691668</v>
      </c>
      <c r="S954">
        <v>37.420679999999997</v>
      </c>
    </row>
    <row r="955" spans="1:19" x14ac:dyDescent="0.3">
      <c r="A955" t="s">
        <v>5223</v>
      </c>
      <c r="B955" t="s">
        <v>6797</v>
      </c>
      <c r="C955" t="s">
        <v>6798</v>
      </c>
      <c r="D955" t="s">
        <v>6799</v>
      </c>
      <c r="E955">
        <v>85000</v>
      </c>
      <c r="H955" t="s">
        <v>6800</v>
      </c>
      <c r="I955" t="s">
        <v>20</v>
      </c>
      <c r="J955" t="s">
        <v>20</v>
      </c>
      <c r="K955" t="s">
        <v>20</v>
      </c>
      <c r="L955" t="s">
        <v>20</v>
      </c>
      <c r="M955" t="s">
        <v>149</v>
      </c>
      <c r="N955" t="s">
        <v>6801</v>
      </c>
      <c r="O955" t="s">
        <v>6802</v>
      </c>
      <c r="P955" t="s">
        <v>6803</v>
      </c>
      <c r="Q955" t="s">
        <v>13</v>
      </c>
      <c r="R955" t="s">
        <v>20</v>
      </c>
      <c r="S955" t="s">
        <v>20</v>
      </c>
    </row>
    <row r="956" spans="1:19" x14ac:dyDescent="0.3">
      <c r="A956" t="s">
        <v>5233</v>
      </c>
      <c r="B956" t="s">
        <v>6805</v>
      </c>
      <c r="C956" t="s">
        <v>6806</v>
      </c>
      <c r="D956" t="s">
        <v>6807</v>
      </c>
      <c r="E956">
        <v>35000</v>
      </c>
      <c r="H956" t="s">
        <v>6808</v>
      </c>
      <c r="I956" t="s">
        <v>6809</v>
      </c>
      <c r="J956" t="s">
        <v>6810</v>
      </c>
      <c r="K956" t="s">
        <v>20</v>
      </c>
      <c r="L956" t="s">
        <v>6811</v>
      </c>
      <c r="M956" t="s">
        <v>86</v>
      </c>
      <c r="N956" t="s">
        <v>6812</v>
      </c>
      <c r="O956" t="s">
        <v>6813</v>
      </c>
      <c r="P956" t="s">
        <v>6814</v>
      </c>
      <c r="Q956" t="s">
        <v>13</v>
      </c>
      <c r="R956">
        <v>55.564459999999997</v>
      </c>
      <c r="S956">
        <v>39.570923000000001</v>
      </c>
    </row>
    <row r="957" spans="1:19" x14ac:dyDescent="0.3">
      <c r="A957" t="s">
        <v>605</v>
      </c>
      <c r="B957" t="s">
        <v>6816</v>
      </c>
      <c r="C957" t="s">
        <v>6817</v>
      </c>
      <c r="D957" t="s">
        <v>6724</v>
      </c>
      <c r="F957">
        <v>158000</v>
      </c>
      <c r="H957" t="s">
        <v>6818</v>
      </c>
      <c r="I957" t="s">
        <v>6819</v>
      </c>
      <c r="J957" t="s">
        <v>6820</v>
      </c>
      <c r="K957" t="s">
        <v>6821</v>
      </c>
      <c r="L957" t="s">
        <v>6822</v>
      </c>
      <c r="M957" t="s">
        <v>2870</v>
      </c>
      <c r="N957" t="s">
        <v>6823</v>
      </c>
      <c r="O957" t="s">
        <v>6824</v>
      </c>
      <c r="P957" t="s">
        <v>6572</v>
      </c>
      <c r="Q957" t="s">
        <v>13</v>
      </c>
      <c r="R957">
        <v>55.810420000000001</v>
      </c>
      <c r="S957">
        <v>37.336382</v>
      </c>
    </row>
    <row r="958" spans="1:19" x14ac:dyDescent="0.3">
      <c r="A958" t="s">
        <v>5242</v>
      </c>
      <c r="B958" t="s">
        <v>6826</v>
      </c>
      <c r="C958" t="s">
        <v>6827</v>
      </c>
      <c r="D958" t="s">
        <v>6828</v>
      </c>
      <c r="E958">
        <v>55000</v>
      </c>
      <c r="F958">
        <v>65000</v>
      </c>
      <c r="H958" t="s">
        <v>6829</v>
      </c>
      <c r="I958" t="s">
        <v>5</v>
      </c>
      <c r="J958" t="s">
        <v>774</v>
      </c>
      <c r="K958" t="s">
        <v>257</v>
      </c>
      <c r="L958" t="s">
        <v>6830</v>
      </c>
      <c r="M958" t="s">
        <v>22</v>
      </c>
      <c r="N958" t="s">
        <v>6831</v>
      </c>
      <c r="O958" t="s">
        <v>6832</v>
      </c>
      <c r="P958" t="s">
        <v>20</v>
      </c>
      <c r="Q958" t="s">
        <v>13</v>
      </c>
      <c r="R958">
        <v>55.637535</v>
      </c>
      <c r="S958">
        <v>37.650981000000002</v>
      </c>
    </row>
    <row r="959" spans="1:19" x14ac:dyDescent="0.3">
      <c r="A959" t="s">
        <v>581</v>
      </c>
      <c r="B959" t="s">
        <v>6834</v>
      </c>
      <c r="C959" t="s">
        <v>6835</v>
      </c>
      <c r="D959" t="s">
        <v>6836</v>
      </c>
      <c r="E959">
        <v>70000</v>
      </c>
      <c r="F959">
        <v>170000</v>
      </c>
      <c r="H959" t="s">
        <v>6837</v>
      </c>
      <c r="I959" t="s">
        <v>20</v>
      </c>
      <c r="J959" t="s">
        <v>20</v>
      </c>
      <c r="K959" t="s">
        <v>20</v>
      </c>
      <c r="L959" t="s">
        <v>20</v>
      </c>
      <c r="M959" t="s">
        <v>149</v>
      </c>
      <c r="N959" t="s">
        <v>6838</v>
      </c>
      <c r="O959" t="s">
        <v>6839</v>
      </c>
      <c r="P959" t="s">
        <v>6840</v>
      </c>
      <c r="Q959" t="s">
        <v>13</v>
      </c>
      <c r="R959" t="s">
        <v>20</v>
      </c>
      <c r="S959" t="s">
        <v>20</v>
      </c>
    </row>
    <row r="960" spans="1:19" x14ac:dyDescent="0.3">
      <c r="A960" t="s">
        <v>591</v>
      </c>
      <c r="B960" t="s">
        <v>6842</v>
      </c>
      <c r="C960" t="s">
        <v>6843</v>
      </c>
      <c r="D960" t="s">
        <v>6844</v>
      </c>
      <c r="E960">
        <v>80000</v>
      </c>
      <c r="F960">
        <v>80000</v>
      </c>
      <c r="H960" t="s">
        <v>6845</v>
      </c>
      <c r="I960" t="s">
        <v>6600</v>
      </c>
      <c r="J960" t="s">
        <v>6846</v>
      </c>
      <c r="K960" t="s">
        <v>20</v>
      </c>
      <c r="L960" t="s">
        <v>6847</v>
      </c>
      <c r="M960" t="s">
        <v>2920</v>
      </c>
      <c r="N960" t="s">
        <v>6848</v>
      </c>
      <c r="O960" t="s">
        <v>6849</v>
      </c>
      <c r="P960" t="s">
        <v>6850</v>
      </c>
      <c r="Q960" t="s">
        <v>13</v>
      </c>
      <c r="R960">
        <v>55.773054000000002</v>
      </c>
      <c r="S960">
        <v>37.872540999999998</v>
      </c>
    </row>
    <row r="961" spans="1:19" x14ac:dyDescent="0.3">
      <c r="A961" t="s">
        <v>601</v>
      </c>
      <c r="B961" t="s">
        <v>6852</v>
      </c>
      <c r="C961" t="s">
        <v>6835</v>
      </c>
      <c r="D961" t="s">
        <v>6836</v>
      </c>
      <c r="E961">
        <v>70000</v>
      </c>
      <c r="F961">
        <v>170000</v>
      </c>
      <c r="H961" t="s">
        <v>6837</v>
      </c>
      <c r="I961" t="s">
        <v>20</v>
      </c>
      <c r="J961" t="s">
        <v>20</v>
      </c>
      <c r="K961" t="s">
        <v>20</v>
      </c>
      <c r="L961" t="s">
        <v>20</v>
      </c>
      <c r="M961" t="s">
        <v>149</v>
      </c>
      <c r="N961" t="s">
        <v>6838</v>
      </c>
      <c r="O961" t="s">
        <v>6853</v>
      </c>
      <c r="P961" t="s">
        <v>6840</v>
      </c>
      <c r="Q961" t="s">
        <v>13</v>
      </c>
      <c r="R961" t="s">
        <v>20</v>
      </c>
      <c r="S961" t="s">
        <v>20</v>
      </c>
    </row>
    <row r="962" spans="1:19" x14ac:dyDescent="0.3">
      <c r="A962" t="s">
        <v>5257</v>
      </c>
      <c r="B962" t="s">
        <v>6855</v>
      </c>
      <c r="C962" t="s">
        <v>6835</v>
      </c>
      <c r="D962" t="s">
        <v>6836</v>
      </c>
      <c r="E962">
        <v>70000</v>
      </c>
      <c r="F962">
        <v>170000</v>
      </c>
      <c r="H962" t="s">
        <v>6837</v>
      </c>
      <c r="I962" t="s">
        <v>20</v>
      </c>
      <c r="J962" t="s">
        <v>20</v>
      </c>
      <c r="K962" t="s">
        <v>20</v>
      </c>
      <c r="L962" t="s">
        <v>20</v>
      </c>
      <c r="M962" t="s">
        <v>149</v>
      </c>
      <c r="N962" t="s">
        <v>6838</v>
      </c>
      <c r="O962" t="s">
        <v>6856</v>
      </c>
      <c r="P962" t="s">
        <v>6840</v>
      </c>
      <c r="Q962" t="s">
        <v>13</v>
      </c>
      <c r="R962" t="s">
        <v>20</v>
      </c>
      <c r="S962" t="s">
        <v>20</v>
      </c>
    </row>
    <row r="963" spans="1:19" x14ac:dyDescent="0.3">
      <c r="A963" t="s">
        <v>5265</v>
      </c>
      <c r="B963" t="s">
        <v>6858</v>
      </c>
      <c r="C963" t="s">
        <v>6859</v>
      </c>
      <c r="D963" t="s">
        <v>6860</v>
      </c>
      <c r="E963" t="s">
        <v>20</v>
      </c>
      <c r="F963" t="s">
        <v>20</v>
      </c>
      <c r="H963" t="s">
        <v>6861</v>
      </c>
      <c r="I963" t="s">
        <v>5</v>
      </c>
      <c r="J963" t="s">
        <v>6862</v>
      </c>
      <c r="K963" t="s">
        <v>6863</v>
      </c>
      <c r="L963" t="s">
        <v>6864</v>
      </c>
      <c r="M963" t="s">
        <v>6865</v>
      </c>
      <c r="N963" t="s">
        <v>6866</v>
      </c>
      <c r="O963" t="s">
        <v>6867</v>
      </c>
      <c r="P963" t="s">
        <v>6868</v>
      </c>
      <c r="Q963" t="s">
        <v>13</v>
      </c>
      <c r="R963">
        <v>55.791096000000003</v>
      </c>
      <c r="S963">
        <v>37.577534</v>
      </c>
    </row>
    <row r="964" spans="1:19" x14ac:dyDescent="0.3">
      <c r="A964" t="s">
        <v>5274</v>
      </c>
      <c r="B964" t="s">
        <v>6870</v>
      </c>
      <c r="C964" t="s">
        <v>6871</v>
      </c>
      <c r="D964" t="s">
        <v>6872</v>
      </c>
      <c r="E964" t="s">
        <v>20</v>
      </c>
      <c r="F964" t="s">
        <v>20</v>
      </c>
      <c r="H964" t="s">
        <v>6873</v>
      </c>
      <c r="I964" t="s">
        <v>5</v>
      </c>
      <c r="J964" t="s">
        <v>6874</v>
      </c>
      <c r="K964" t="s">
        <v>1604</v>
      </c>
      <c r="L964" t="s">
        <v>6875</v>
      </c>
      <c r="M964" t="s">
        <v>5690</v>
      </c>
      <c r="N964" t="s">
        <v>6876</v>
      </c>
      <c r="O964" t="s">
        <v>6877</v>
      </c>
      <c r="P964" t="s">
        <v>6878</v>
      </c>
      <c r="Q964" t="s">
        <v>13</v>
      </c>
      <c r="R964">
        <v>55.737938</v>
      </c>
      <c r="S964">
        <v>37.571516000000003</v>
      </c>
    </row>
    <row r="965" spans="1:19" x14ac:dyDescent="0.3">
      <c r="A965" t="s">
        <v>5284</v>
      </c>
      <c r="B965" t="s">
        <v>6880</v>
      </c>
      <c r="C965" t="s">
        <v>6881</v>
      </c>
      <c r="D965" t="s">
        <v>6882</v>
      </c>
      <c r="E965">
        <v>80000</v>
      </c>
      <c r="H965" t="s">
        <v>6883</v>
      </c>
      <c r="K965" t="s">
        <v>1073</v>
      </c>
      <c r="M965" t="s">
        <v>22</v>
      </c>
      <c r="N965" t="s">
        <v>6884</v>
      </c>
      <c r="O965" t="s">
        <v>6885</v>
      </c>
      <c r="P965" t="s">
        <v>6886</v>
      </c>
      <c r="Q965" t="s">
        <v>13</v>
      </c>
    </row>
    <row r="966" spans="1:19" x14ac:dyDescent="0.3">
      <c r="A966" t="s">
        <v>5304</v>
      </c>
      <c r="B966" t="s">
        <v>6888</v>
      </c>
      <c r="C966" t="s">
        <v>6889</v>
      </c>
      <c r="D966" t="s">
        <v>6890</v>
      </c>
      <c r="E966">
        <v>35000</v>
      </c>
      <c r="H966" t="s">
        <v>6891</v>
      </c>
      <c r="I966" t="s">
        <v>2281</v>
      </c>
      <c r="J966" t="s">
        <v>6892</v>
      </c>
      <c r="K966" t="s">
        <v>20</v>
      </c>
      <c r="L966" t="s">
        <v>6893</v>
      </c>
      <c r="M966" t="s">
        <v>6894</v>
      </c>
      <c r="N966" t="s">
        <v>6895</v>
      </c>
      <c r="O966" t="s">
        <v>6896</v>
      </c>
      <c r="P966" t="s">
        <v>20</v>
      </c>
      <c r="Q966" t="s">
        <v>13</v>
      </c>
      <c r="R966">
        <v>54.959257999999998</v>
      </c>
      <c r="S966">
        <v>37.993175999999998</v>
      </c>
    </row>
    <row r="967" spans="1:19" x14ac:dyDescent="0.3">
      <c r="A967" t="s">
        <v>5314</v>
      </c>
      <c r="B967" t="s">
        <v>6898</v>
      </c>
      <c r="C967" t="s">
        <v>6899</v>
      </c>
      <c r="D967" t="s">
        <v>6900</v>
      </c>
      <c r="E967">
        <v>77750</v>
      </c>
      <c r="F967">
        <v>101900</v>
      </c>
      <c r="H967" t="s">
        <v>6901</v>
      </c>
      <c r="I967" t="s">
        <v>5</v>
      </c>
      <c r="J967" t="s">
        <v>6902</v>
      </c>
      <c r="K967" t="s">
        <v>6903</v>
      </c>
      <c r="L967" t="s">
        <v>6904</v>
      </c>
      <c r="M967" t="s">
        <v>6905</v>
      </c>
      <c r="N967" t="s">
        <v>6906</v>
      </c>
      <c r="O967" t="s">
        <v>6907</v>
      </c>
      <c r="P967" t="s">
        <v>6908</v>
      </c>
      <c r="Q967" t="s">
        <v>13</v>
      </c>
      <c r="R967">
        <v>55.782684000000003</v>
      </c>
      <c r="S967">
        <v>37.601878999999997</v>
      </c>
    </row>
    <row r="968" spans="1:19" x14ac:dyDescent="0.3">
      <c r="A968" t="s">
        <v>5351</v>
      </c>
      <c r="B968" t="s">
        <v>6910</v>
      </c>
      <c r="C968" t="s">
        <v>6911</v>
      </c>
      <c r="D968" t="s">
        <v>6912</v>
      </c>
      <c r="E968">
        <v>80000</v>
      </c>
      <c r="H968" t="s">
        <v>6913</v>
      </c>
      <c r="I968" t="s">
        <v>5</v>
      </c>
      <c r="J968" t="s">
        <v>6914</v>
      </c>
      <c r="K968" t="s">
        <v>20</v>
      </c>
      <c r="L968" t="s">
        <v>6915</v>
      </c>
      <c r="M968" t="s">
        <v>6916</v>
      </c>
      <c r="N968" t="s">
        <v>6917</v>
      </c>
      <c r="O968" t="s">
        <v>6918</v>
      </c>
      <c r="P968" t="s">
        <v>6919</v>
      </c>
      <c r="Q968" t="s">
        <v>13</v>
      </c>
      <c r="R968">
        <v>55.838414999999998</v>
      </c>
      <c r="S968">
        <v>37.411670000000001</v>
      </c>
    </row>
    <row r="969" spans="1:19" x14ac:dyDescent="0.3">
      <c r="A969" t="s">
        <v>111</v>
      </c>
      <c r="B969" t="s">
        <v>6921</v>
      </c>
      <c r="C969" t="s">
        <v>6922</v>
      </c>
      <c r="D969" t="s">
        <v>6923</v>
      </c>
      <c r="E969">
        <v>140000</v>
      </c>
      <c r="F969">
        <v>160000</v>
      </c>
      <c r="H969" t="s">
        <v>6924</v>
      </c>
      <c r="I969" t="s">
        <v>5</v>
      </c>
      <c r="J969" t="s">
        <v>6925</v>
      </c>
      <c r="K969" t="s">
        <v>20</v>
      </c>
      <c r="L969" t="s">
        <v>6926</v>
      </c>
      <c r="M969" t="s">
        <v>2920</v>
      </c>
      <c r="N969" t="s">
        <v>6927</v>
      </c>
      <c r="O969" t="s">
        <v>6928</v>
      </c>
      <c r="P969" t="s">
        <v>20</v>
      </c>
      <c r="Q969" t="s">
        <v>13</v>
      </c>
      <c r="R969">
        <v>56.007387999999999</v>
      </c>
      <c r="S969">
        <v>37.166322000000001</v>
      </c>
    </row>
    <row r="970" spans="1:19" x14ac:dyDescent="0.3">
      <c r="A970" t="s">
        <v>5388</v>
      </c>
      <c r="B970" t="s">
        <v>6930</v>
      </c>
      <c r="C970" t="s">
        <v>6931</v>
      </c>
      <c r="D970" t="s">
        <v>6932</v>
      </c>
      <c r="E970">
        <v>100000</v>
      </c>
      <c r="F970">
        <v>120000</v>
      </c>
      <c r="H970" t="s">
        <v>3094</v>
      </c>
      <c r="I970" t="s">
        <v>458</v>
      </c>
      <c r="K970" t="s">
        <v>3753</v>
      </c>
      <c r="L970" t="s">
        <v>6933</v>
      </c>
      <c r="M970" t="s">
        <v>2870</v>
      </c>
      <c r="N970" t="s">
        <v>6934</v>
      </c>
      <c r="O970" t="s">
        <v>6935</v>
      </c>
      <c r="P970" t="s">
        <v>20</v>
      </c>
      <c r="Q970" t="s">
        <v>13</v>
      </c>
      <c r="R970">
        <v>55.679107999999999</v>
      </c>
      <c r="S970">
        <v>37.891756000000001</v>
      </c>
    </row>
    <row r="971" spans="1:19" x14ac:dyDescent="0.3">
      <c r="A971" t="s">
        <v>5408</v>
      </c>
      <c r="B971" t="s">
        <v>6937</v>
      </c>
      <c r="C971" t="s">
        <v>6938</v>
      </c>
      <c r="D971" t="s">
        <v>5344</v>
      </c>
      <c r="E971">
        <v>60000</v>
      </c>
      <c r="F971">
        <v>140000</v>
      </c>
      <c r="H971" t="s">
        <v>6939</v>
      </c>
      <c r="I971" t="s">
        <v>6940</v>
      </c>
      <c r="J971" t="s">
        <v>6941</v>
      </c>
      <c r="K971" t="s">
        <v>20</v>
      </c>
      <c r="L971" t="s">
        <v>6942</v>
      </c>
      <c r="M971" t="s">
        <v>149</v>
      </c>
      <c r="N971" t="s">
        <v>6943</v>
      </c>
      <c r="O971" t="s">
        <v>6944</v>
      </c>
      <c r="P971" t="s">
        <v>6840</v>
      </c>
      <c r="Q971" t="s">
        <v>13</v>
      </c>
      <c r="R971">
        <v>55.706401</v>
      </c>
      <c r="S971">
        <v>36.220629000000002</v>
      </c>
    </row>
    <row r="972" spans="1:19" x14ac:dyDescent="0.3">
      <c r="A972" t="s">
        <v>5415</v>
      </c>
      <c r="B972" t="s">
        <v>6946</v>
      </c>
      <c r="C972" t="s">
        <v>6947</v>
      </c>
      <c r="D972" t="s">
        <v>6948</v>
      </c>
      <c r="E972">
        <v>90000</v>
      </c>
      <c r="F972">
        <v>100000</v>
      </c>
      <c r="H972" t="s">
        <v>6949</v>
      </c>
      <c r="I972" t="s">
        <v>5</v>
      </c>
      <c r="K972" t="s">
        <v>20</v>
      </c>
      <c r="L972" t="s">
        <v>5</v>
      </c>
      <c r="M972" t="s">
        <v>3511</v>
      </c>
      <c r="N972" t="s">
        <v>6950</v>
      </c>
      <c r="O972" t="s">
        <v>6951</v>
      </c>
      <c r="P972" t="s">
        <v>6952</v>
      </c>
      <c r="Q972" t="s">
        <v>13</v>
      </c>
      <c r="R972">
        <v>55.753214999999997</v>
      </c>
      <c r="S972">
        <v>37.622503999999999</v>
      </c>
    </row>
    <row r="973" spans="1:19" x14ac:dyDescent="0.3">
      <c r="A973" t="s">
        <v>5431</v>
      </c>
      <c r="B973" t="s">
        <v>6954</v>
      </c>
      <c r="C973" t="s">
        <v>6955</v>
      </c>
      <c r="D973" t="s">
        <v>6476</v>
      </c>
      <c r="E973" t="s">
        <v>20</v>
      </c>
      <c r="F973" t="s">
        <v>20</v>
      </c>
      <c r="H973" t="s">
        <v>30</v>
      </c>
      <c r="I973" t="s">
        <v>3543</v>
      </c>
      <c r="J973" t="s">
        <v>3544</v>
      </c>
      <c r="K973" t="s">
        <v>20</v>
      </c>
      <c r="L973" t="s">
        <v>3545</v>
      </c>
      <c r="M973" t="s">
        <v>86</v>
      </c>
      <c r="N973" t="s">
        <v>6956</v>
      </c>
      <c r="O973" t="s">
        <v>6957</v>
      </c>
      <c r="P973" t="s">
        <v>3514</v>
      </c>
      <c r="Q973" t="s">
        <v>13</v>
      </c>
      <c r="R973">
        <v>54.899017000000001</v>
      </c>
      <c r="S973">
        <v>38.069873999999999</v>
      </c>
    </row>
    <row r="974" spans="1:19" x14ac:dyDescent="0.3">
      <c r="A974" t="s">
        <v>5441</v>
      </c>
      <c r="B974" t="s">
        <v>6959</v>
      </c>
      <c r="C974" t="s">
        <v>6960</v>
      </c>
      <c r="D974" t="s">
        <v>6961</v>
      </c>
      <c r="E974">
        <v>50000</v>
      </c>
      <c r="F974">
        <v>65000</v>
      </c>
      <c r="H974" t="s">
        <v>6962</v>
      </c>
      <c r="I974" t="s">
        <v>5</v>
      </c>
      <c r="J974" t="s">
        <v>4643</v>
      </c>
      <c r="K974" t="s">
        <v>6963</v>
      </c>
      <c r="L974" t="s">
        <v>6964</v>
      </c>
      <c r="M974" t="s">
        <v>3511</v>
      </c>
      <c r="N974" t="s">
        <v>6965</v>
      </c>
      <c r="O974" t="s">
        <v>6966</v>
      </c>
      <c r="P974" t="s">
        <v>6967</v>
      </c>
      <c r="Q974" t="s">
        <v>13</v>
      </c>
      <c r="R974">
        <v>55.887771000000001</v>
      </c>
      <c r="S974">
        <v>37.555517000000002</v>
      </c>
    </row>
    <row r="975" spans="1:19" x14ac:dyDescent="0.3">
      <c r="A975" t="s">
        <v>5463</v>
      </c>
      <c r="B975" t="s">
        <v>6969</v>
      </c>
      <c r="C975" t="s">
        <v>6970</v>
      </c>
      <c r="D975" t="s">
        <v>29</v>
      </c>
      <c r="E975">
        <v>60000</v>
      </c>
      <c r="H975" t="s">
        <v>6971</v>
      </c>
      <c r="I975" t="s">
        <v>20</v>
      </c>
      <c r="J975" t="s">
        <v>20</v>
      </c>
      <c r="K975" t="s">
        <v>20</v>
      </c>
      <c r="L975" t="s">
        <v>20</v>
      </c>
      <c r="M975" t="s">
        <v>22</v>
      </c>
      <c r="N975" t="s">
        <v>6972</v>
      </c>
      <c r="O975" t="s">
        <v>6973</v>
      </c>
      <c r="P975" t="s">
        <v>20</v>
      </c>
      <c r="Q975" t="s">
        <v>13</v>
      </c>
      <c r="R975" t="s">
        <v>20</v>
      </c>
      <c r="S975" t="s">
        <v>20</v>
      </c>
    </row>
    <row r="976" spans="1:19" x14ac:dyDescent="0.3">
      <c r="A976" t="s">
        <v>5481</v>
      </c>
      <c r="B976" t="s">
        <v>6975</v>
      </c>
      <c r="C976" t="s">
        <v>6970</v>
      </c>
      <c r="D976" t="s">
        <v>29</v>
      </c>
      <c r="E976">
        <v>60000</v>
      </c>
      <c r="H976" t="s">
        <v>6971</v>
      </c>
      <c r="I976" t="s">
        <v>20</v>
      </c>
      <c r="J976" t="s">
        <v>20</v>
      </c>
      <c r="K976" t="s">
        <v>20</v>
      </c>
      <c r="L976" t="s">
        <v>20</v>
      </c>
      <c r="M976" t="s">
        <v>22</v>
      </c>
      <c r="N976" t="s">
        <v>6972</v>
      </c>
      <c r="O976" t="s">
        <v>6976</v>
      </c>
      <c r="P976" t="s">
        <v>20</v>
      </c>
      <c r="Q976" t="s">
        <v>13</v>
      </c>
      <c r="R976" t="s">
        <v>20</v>
      </c>
      <c r="S976" t="s">
        <v>20</v>
      </c>
    </row>
    <row r="977" spans="1:19" x14ac:dyDescent="0.3">
      <c r="A977" t="s">
        <v>5502</v>
      </c>
      <c r="B977" t="s">
        <v>6978</v>
      </c>
      <c r="C977" t="s">
        <v>6979</v>
      </c>
      <c r="D977" t="s">
        <v>6980</v>
      </c>
      <c r="F977">
        <v>85000</v>
      </c>
      <c r="H977" t="s">
        <v>6981</v>
      </c>
      <c r="I977" t="s">
        <v>5</v>
      </c>
      <c r="J977" t="s">
        <v>6982</v>
      </c>
      <c r="K977" t="s">
        <v>5427</v>
      </c>
      <c r="L977" t="s">
        <v>6983</v>
      </c>
      <c r="M977" t="s">
        <v>2920</v>
      </c>
      <c r="N977" t="s">
        <v>6984</v>
      </c>
      <c r="O977" t="s">
        <v>6985</v>
      </c>
      <c r="P977" t="s">
        <v>6986</v>
      </c>
      <c r="Q977" t="s">
        <v>13</v>
      </c>
      <c r="R977">
        <v>55.733446999999998</v>
      </c>
      <c r="S977">
        <v>37.752974999999999</v>
      </c>
    </row>
    <row r="978" spans="1:19" x14ac:dyDescent="0.3">
      <c r="A978" t="s">
        <v>5510</v>
      </c>
      <c r="B978" t="s">
        <v>6988</v>
      </c>
      <c r="C978" t="s">
        <v>6989</v>
      </c>
      <c r="D978" t="s">
        <v>6990</v>
      </c>
      <c r="E978" t="s">
        <v>20</v>
      </c>
      <c r="F978" t="s">
        <v>20</v>
      </c>
      <c r="H978" t="s">
        <v>6991</v>
      </c>
      <c r="I978" t="s">
        <v>20</v>
      </c>
      <c r="J978" t="s">
        <v>20</v>
      </c>
      <c r="K978" t="s">
        <v>20</v>
      </c>
      <c r="L978" t="s">
        <v>20</v>
      </c>
      <c r="M978" t="s">
        <v>2920</v>
      </c>
      <c r="N978" t="s">
        <v>6992</v>
      </c>
      <c r="O978" t="s">
        <v>6993</v>
      </c>
      <c r="P978" t="s">
        <v>6994</v>
      </c>
      <c r="Q978" t="s">
        <v>13</v>
      </c>
      <c r="R978" t="s">
        <v>20</v>
      </c>
      <c r="S978" t="s">
        <v>20</v>
      </c>
    </row>
    <row r="979" spans="1:19" x14ac:dyDescent="0.3">
      <c r="A979" t="s">
        <v>5575</v>
      </c>
      <c r="B979" t="s">
        <v>6996</v>
      </c>
      <c r="C979" t="s">
        <v>6997</v>
      </c>
      <c r="D979" t="s">
        <v>6998</v>
      </c>
      <c r="E979" t="s">
        <v>20</v>
      </c>
      <c r="F979" t="s">
        <v>20</v>
      </c>
      <c r="H979" t="s">
        <v>6999</v>
      </c>
      <c r="I979" t="s">
        <v>5</v>
      </c>
      <c r="J979" t="s">
        <v>7000</v>
      </c>
      <c r="K979" t="s">
        <v>7001</v>
      </c>
      <c r="L979" t="s">
        <v>7002</v>
      </c>
      <c r="M979" t="s">
        <v>748</v>
      </c>
      <c r="N979" t="s">
        <v>7003</v>
      </c>
      <c r="O979" t="s">
        <v>7004</v>
      </c>
      <c r="P979" t="s">
        <v>7005</v>
      </c>
      <c r="Q979" t="s">
        <v>13</v>
      </c>
      <c r="R979">
        <v>55.791071000000002</v>
      </c>
      <c r="S979">
        <v>37.481504999999999</v>
      </c>
    </row>
    <row r="980" spans="1:19" x14ac:dyDescent="0.3">
      <c r="A980" t="s">
        <v>5607</v>
      </c>
      <c r="B980" t="s">
        <v>7007</v>
      </c>
      <c r="C980" t="s">
        <v>7008</v>
      </c>
      <c r="D980" t="s">
        <v>7009</v>
      </c>
      <c r="E980">
        <v>100000</v>
      </c>
      <c r="F980">
        <v>145000</v>
      </c>
      <c r="H980" t="s">
        <v>7010</v>
      </c>
      <c r="I980" t="s">
        <v>20</v>
      </c>
      <c r="J980" t="s">
        <v>20</v>
      </c>
      <c r="K980" t="s">
        <v>20</v>
      </c>
      <c r="L980" t="s">
        <v>20</v>
      </c>
      <c r="M980" t="s">
        <v>22</v>
      </c>
      <c r="N980" t="s">
        <v>7011</v>
      </c>
      <c r="O980" t="s">
        <v>7012</v>
      </c>
      <c r="P980" t="s">
        <v>20</v>
      </c>
      <c r="Q980" t="s">
        <v>13</v>
      </c>
      <c r="R980" t="s">
        <v>20</v>
      </c>
      <c r="S980" t="s">
        <v>20</v>
      </c>
    </row>
    <row r="981" spans="1:19" x14ac:dyDescent="0.3">
      <c r="A981" t="s">
        <v>5632</v>
      </c>
      <c r="B981" t="s">
        <v>7014</v>
      </c>
      <c r="C981" t="s">
        <v>7015</v>
      </c>
      <c r="D981" t="s">
        <v>7016</v>
      </c>
      <c r="E981">
        <v>17621</v>
      </c>
      <c r="H981" t="s">
        <v>7017</v>
      </c>
      <c r="I981" t="s">
        <v>20</v>
      </c>
      <c r="J981" t="s">
        <v>20</v>
      </c>
      <c r="K981" t="s">
        <v>20</v>
      </c>
      <c r="L981" t="s">
        <v>20</v>
      </c>
      <c r="M981" t="s">
        <v>5690</v>
      </c>
      <c r="N981" t="s">
        <v>7018</v>
      </c>
      <c r="O981" t="s">
        <v>7019</v>
      </c>
      <c r="P981" t="s">
        <v>7020</v>
      </c>
      <c r="Q981" t="s">
        <v>13</v>
      </c>
      <c r="R981" t="s">
        <v>20</v>
      </c>
      <c r="S981" t="s">
        <v>20</v>
      </c>
    </row>
    <row r="982" spans="1:19" x14ac:dyDescent="0.3">
      <c r="A982" t="s">
        <v>5702</v>
      </c>
      <c r="B982" t="s">
        <v>7022</v>
      </c>
      <c r="C982" t="s">
        <v>7015</v>
      </c>
      <c r="D982" t="s">
        <v>7023</v>
      </c>
      <c r="E982">
        <v>21809</v>
      </c>
      <c r="H982" t="s">
        <v>7017</v>
      </c>
      <c r="I982" t="s">
        <v>20</v>
      </c>
      <c r="J982" t="s">
        <v>20</v>
      </c>
      <c r="K982" t="s">
        <v>20</v>
      </c>
      <c r="L982" t="s">
        <v>20</v>
      </c>
      <c r="M982" t="s">
        <v>5690</v>
      </c>
      <c r="N982" t="s">
        <v>7024</v>
      </c>
      <c r="O982" t="s">
        <v>7025</v>
      </c>
      <c r="P982" t="s">
        <v>7020</v>
      </c>
      <c r="Q982" t="s">
        <v>13</v>
      </c>
      <c r="R982" t="s">
        <v>20</v>
      </c>
      <c r="S982" t="s">
        <v>20</v>
      </c>
    </row>
    <row r="983" spans="1:19" x14ac:dyDescent="0.3">
      <c r="A983" t="s">
        <v>5709</v>
      </c>
      <c r="B983" t="s">
        <v>7027</v>
      </c>
      <c r="C983" t="s">
        <v>7015</v>
      </c>
      <c r="D983" t="s">
        <v>7028</v>
      </c>
      <c r="E983">
        <v>73356</v>
      </c>
      <c r="H983" t="s">
        <v>7017</v>
      </c>
      <c r="I983" t="s">
        <v>20</v>
      </c>
      <c r="J983" t="s">
        <v>20</v>
      </c>
      <c r="K983" t="s">
        <v>20</v>
      </c>
      <c r="L983" t="s">
        <v>20</v>
      </c>
      <c r="M983" t="s">
        <v>2797</v>
      </c>
      <c r="N983" t="s">
        <v>7029</v>
      </c>
      <c r="O983" t="s">
        <v>7030</v>
      </c>
      <c r="P983" t="s">
        <v>7020</v>
      </c>
      <c r="Q983" t="s">
        <v>13</v>
      </c>
      <c r="R983" t="s">
        <v>20</v>
      </c>
      <c r="S983" t="s">
        <v>20</v>
      </c>
    </row>
    <row r="984" spans="1:19" x14ac:dyDescent="0.3">
      <c r="A984" t="s">
        <v>5727</v>
      </c>
      <c r="B984" t="s">
        <v>7032</v>
      </c>
      <c r="C984" t="s">
        <v>7033</v>
      </c>
      <c r="D984" t="s">
        <v>7034</v>
      </c>
      <c r="E984">
        <v>49112</v>
      </c>
      <c r="H984" t="s">
        <v>7017</v>
      </c>
      <c r="I984" t="s">
        <v>20</v>
      </c>
      <c r="J984" t="s">
        <v>20</v>
      </c>
      <c r="K984" t="s">
        <v>20</v>
      </c>
      <c r="L984" t="s">
        <v>20</v>
      </c>
      <c r="M984" t="s">
        <v>2797</v>
      </c>
      <c r="N984" t="s">
        <v>7035</v>
      </c>
      <c r="O984" t="s">
        <v>7036</v>
      </c>
      <c r="P984" t="s">
        <v>7020</v>
      </c>
      <c r="Q984" t="s">
        <v>13</v>
      </c>
      <c r="R984" t="s">
        <v>20</v>
      </c>
      <c r="S984" t="s">
        <v>20</v>
      </c>
    </row>
    <row r="985" spans="1:19" x14ac:dyDescent="0.3">
      <c r="A985" t="s">
        <v>5746</v>
      </c>
      <c r="B985" t="s">
        <v>7038</v>
      </c>
      <c r="C985" t="s">
        <v>7033</v>
      </c>
      <c r="D985" t="s">
        <v>7039</v>
      </c>
      <c r="E985">
        <v>25700</v>
      </c>
      <c r="H985" t="s">
        <v>7017</v>
      </c>
      <c r="I985" t="s">
        <v>20</v>
      </c>
      <c r="J985" t="s">
        <v>20</v>
      </c>
      <c r="K985" t="s">
        <v>20</v>
      </c>
      <c r="L985" t="s">
        <v>20</v>
      </c>
      <c r="M985" t="s">
        <v>7040</v>
      </c>
      <c r="N985" t="s">
        <v>7041</v>
      </c>
      <c r="O985" t="s">
        <v>7042</v>
      </c>
      <c r="P985" t="s">
        <v>7020</v>
      </c>
      <c r="Q985" t="s">
        <v>13</v>
      </c>
      <c r="R985" t="s">
        <v>20</v>
      </c>
      <c r="S985" t="s">
        <v>20</v>
      </c>
    </row>
    <row r="986" spans="1:19" x14ac:dyDescent="0.3">
      <c r="A986" t="s">
        <v>5771</v>
      </c>
      <c r="B986" t="s">
        <v>7044</v>
      </c>
      <c r="C986" t="s">
        <v>7033</v>
      </c>
      <c r="D986" t="s">
        <v>7045</v>
      </c>
      <c r="E986">
        <v>28603</v>
      </c>
      <c r="H986" t="s">
        <v>7017</v>
      </c>
      <c r="I986" t="s">
        <v>20</v>
      </c>
      <c r="J986" t="s">
        <v>20</v>
      </c>
      <c r="K986" t="s">
        <v>20</v>
      </c>
      <c r="L986" t="s">
        <v>20</v>
      </c>
      <c r="M986" t="s">
        <v>7046</v>
      </c>
      <c r="N986" t="s">
        <v>7047</v>
      </c>
      <c r="O986" t="s">
        <v>7048</v>
      </c>
      <c r="P986" t="s">
        <v>7020</v>
      </c>
      <c r="Q986" t="s">
        <v>13</v>
      </c>
      <c r="R986" t="s">
        <v>20</v>
      </c>
      <c r="S986" t="s">
        <v>20</v>
      </c>
    </row>
    <row r="987" spans="1:19" x14ac:dyDescent="0.3">
      <c r="A987" t="s">
        <v>5783</v>
      </c>
      <c r="B987" t="s">
        <v>7050</v>
      </c>
      <c r="C987" t="s">
        <v>7051</v>
      </c>
      <c r="D987" t="s">
        <v>7052</v>
      </c>
      <c r="E987">
        <v>80000</v>
      </c>
      <c r="H987" t="s">
        <v>7053</v>
      </c>
      <c r="I987" t="s">
        <v>7054</v>
      </c>
      <c r="K987" t="s">
        <v>20</v>
      </c>
      <c r="L987" t="s">
        <v>7054</v>
      </c>
      <c r="M987" t="s">
        <v>22</v>
      </c>
      <c r="N987" t="s">
        <v>7055</v>
      </c>
      <c r="O987" t="s">
        <v>7056</v>
      </c>
      <c r="P987" t="s">
        <v>20</v>
      </c>
      <c r="Q987" t="s">
        <v>13</v>
      </c>
      <c r="R987">
        <v>56.129894999999998</v>
      </c>
      <c r="S987">
        <v>37.404133000000002</v>
      </c>
    </row>
    <row r="988" spans="1:19" x14ac:dyDescent="0.3">
      <c r="A988" t="s">
        <v>5792</v>
      </c>
      <c r="B988" t="s">
        <v>7058</v>
      </c>
      <c r="C988" t="s">
        <v>7059</v>
      </c>
      <c r="D988" t="s">
        <v>7060</v>
      </c>
      <c r="E988">
        <v>60000</v>
      </c>
      <c r="F988">
        <v>100000</v>
      </c>
      <c r="H988" t="s">
        <v>7061</v>
      </c>
      <c r="I988" t="s">
        <v>20</v>
      </c>
      <c r="J988" t="s">
        <v>20</v>
      </c>
      <c r="K988" t="s">
        <v>20</v>
      </c>
      <c r="L988" t="s">
        <v>20</v>
      </c>
      <c r="M988" t="s">
        <v>2920</v>
      </c>
      <c r="N988" t="s">
        <v>7062</v>
      </c>
      <c r="O988" t="s">
        <v>7063</v>
      </c>
      <c r="P988" t="s">
        <v>7064</v>
      </c>
      <c r="Q988" t="s">
        <v>13</v>
      </c>
      <c r="R988" t="s">
        <v>20</v>
      </c>
      <c r="S988" t="s">
        <v>20</v>
      </c>
    </row>
    <row r="989" spans="1:19" x14ac:dyDescent="0.3">
      <c r="A989" t="s">
        <v>5798</v>
      </c>
      <c r="B989" t="s">
        <v>7066</v>
      </c>
      <c r="C989" t="s">
        <v>7067</v>
      </c>
      <c r="D989" t="s">
        <v>7060</v>
      </c>
      <c r="E989">
        <v>60000</v>
      </c>
      <c r="F989">
        <v>100000</v>
      </c>
      <c r="H989" t="s">
        <v>7061</v>
      </c>
      <c r="I989" t="s">
        <v>20</v>
      </c>
      <c r="J989" t="s">
        <v>20</v>
      </c>
      <c r="K989" t="s">
        <v>20</v>
      </c>
      <c r="L989" t="s">
        <v>20</v>
      </c>
      <c r="M989" t="s">
        <v>2920</v>
      </c>
      <c r="N989" t="s">
        <v>7062</v>
      </c>
      <c r="O989" t="s">
        <v>7068</v>
      </c>
      <c r="P989" t="s">
        <v>7064</v>
      </c>
      <c r="Q989" t="s">
        <v>13</v>
      </c>
      <c r="R989" t="s">
        <v>20</v>
      </c>
      <c r="S989" t="s">
        <v>20</v>
      </c>
    </row>
    <row r="990" spans="1:19" x14ac:dyDescent="0.3">
      <c r="A990" t="s">
        <v>5802</v>
      </c>
      <c r="B990" t="s">
        <v>7070</v>
      </c>
      <c r="C990" t="s">
        <v>7071</v>
      </c>
      <c r="D990" t="s">
        <v>1973</v>
      </c>
      <c r="E990">
        <v>60000</v>
      </c>
      <c r="F990">
        <v>200000</v>
      </c>
      <c r="H990" t="s">
        <v>7072</v>
      </c>
      <c r="I990" t="s">
        <v>20</v>
      </c>
      <c r="J990" t="s">
        <v>20</v>
      </c>
      <c r="K990" t="s">
        <v>20</v>
      </c>
      <c r="L990" t="s">
        <v>20</v>
      </c>
      <c r="M990" t="s">
        <v>22</v>
      </c>
      <c r="N990" t="s">
        <v>7073</v>
      </c>
      <c r="O990" t="s">
        <v>7074</v>
      </c>
      <c r="P990" t="s">
        <v>20</v>
      </c>
      <c r="Q990" t="s">
        <v>13</v>
      </c>
      <c r="R990" t="s">
        <v>20</v>
      </c>
      <c r="S990" t="s">
        <v>20</v>
      </c>
    </row>
    <row r="991" spans="1:19" x14ac:dyDescent="0.3">
      <c r="A991" t="s">
        <v>5805</v>
      </c>
      <c r="B991" t="s">
        <v>7076</v>
      </c>
      <c r="C991" t="s">
        <v>7077</v>
      </c>
      <c r="D991" t="s">
        <v>7078</v>
      </c>
      <c r="E991">
        <v>90000</v>
      </c>
      <c r="H991" t="s">
        <v>7079</v>
      </c>
      <c r="I991" t="s">
        <v>3543</v>
      </c>
      <c r="K991" t="s">
        <v>20</v>
      </c>
      <c r="L991" t="s">
        <v>3543</v>
      </c>
      <c r="M991" t="s">
        <v>7080</v>
      </c>
      <c r="N991" t="s">
        <v>7081</v>
      </c>
      <c r="O991" t="s">
        <v>7082</v>
      </c>
      <c r="P991" t="s">
        <v>7083</v>
      </c>
      <c r="Q991" t="s">
        <v>13</v>
      </c>
      <c r="R991">
        <v>54.886279999999999</v>
      </c>
      <c r="S991">
        <v>38.078237000000001</v>
      </c>
    </row>
    <row r="992" spans="1:19" x14ac:dyDescent="0.3">
      <c r="A992" t="s">
        <v>5808</v>
      </c>
      <c r="B992" t="s">
        <v>7085</v>
      </c>
      <c r="C992" t="s">
        <v>7086</v>
      </c>
      <c r="D992" t="s">
        <v>7087</v>
      </c>
      <c r="E992">
        <v>140000</v>
      </c>
      <c r="H992" t="s">
        <v>7088</v>
      </c>
      <c r="I992" t="s">
        <v>20</v>
      </c>
      <c r="J992" t="s">
        <v>20</v>
      </c>
      <c r="K992" t="s">
        <v>20</v>
      </c>
      <c r="L992" t="s">
        <v>20</v>
      </c>
      <c r="M992" t="s">
        <v>1351</v>
      </c>
      <c r="N992" t="s">
        <v>7089</v>
      </c>
      <c r="O992" t="s">
        <v>7090</v>
      </c>
      <c r="P992" t="s">
        <v>20</v>
      </c>
      <c r="Q992" t="s">
        <v>13</v>
      </c>
      <c r="R992" t="s">
        <v>20</v>
      </c>
      <c r="S992" t="s">
        <v>20</v>
      </c>
    </row>
    <row r="993" spans="1:19" x14ac:dyDescent="0.3">
      <c r="A993" t="s">
        <v>5811</v>
      </c>
      <c r="B993" t="s">
        <v>7092</v>
      </c>
      <c r="C993" t="s">
        <v>7086</v>
      </c>
      <c r="D993" t="s">
        <v>7093</v>
      </c>
      <c r="E993">
        <v>140000</v>
      </c>
      <c r="H993" t="s">
        <v>7088</v>
      </c>
      <c r="I993" t="s">
        <v>20</v>
      </c>
      <c r="J993" t="s">
        <v>20</v>
      </c>
      <c r="K993" t="s">
        <v>20</v>
      </c>
      <c r="L993" t="s">
        <v>20</v>
      </c>
      <c r="M993" t="s">
        <v>1351</v>
      </c>
      <c r="N993" t="s">
        <v>7089</v>
      </c>
      <c r="O993" t="s">
        <v>7094</v>
      </c>
      <c r="P993" t="s">
        <v>20</v>
      </c>
      <c r="Q993" t="s">
        <v>13</v>
      </c>
      <c r="R993" t="s">
        <v>20</v>
      </c>
      <c r="S993" t="s">
        <v>20</v>
      </c>
    </row>
    <row r="994" spans="1:19" x14ac:dyDescent="0.3">
      <c r="A994" t="s">
        <v>5849</v>
      </c>
      <c r="B994" t="s">
        <v>7096</v>
      </c>
      <c r="C994" t="s">
        <v>7086</v>
      </c>
      <c r="D994" t="s">
        <v>7093</v>
      </c>
      <c r="E994">
        <v>140000</v>
      </c>
      <c r="H994" t="s">
        <v>7088</v>
      </c>
      <c r="I994" t="s">
        <v>20</v>
      </c>
      <c r="J994" t="s">
        <v>20</v>
      </c>
      <c r="K994" t="s">
        <v>20</v>
      </c>
      <c r="L994" t="s">
        <v>20</v>
      </c>
      <c r="M994" t="s">
        <v>1351</v>
      </c>
      <c r="N994" t="s">
        <v>7089</v>
      </c>
      <c r="O994" t="s">
        <v>7097</v>
      </c>
      <c r="P994" t="s">
        <v>20</v>
      </c>
      <c r="Q994" t="s">
        <v>13</v>
      </c>
      <c r="R994" t="s">
        <v>20</v>
      </c>
      <c r="S994" t="s">
        <v>20</v>
      </c>
    </row>
    <row r="995" spans="1:19" x14ac:dyDescent="0.3">
      <c r="A995" t="s">
        <v>5857</v>
      </c>
      <c r="B995" t="s">
        <v>7099</v>
      </c>
      <c r="C995" t="s">
        <v>7100</v>
      </c>
      <c r="D995" t="s">
        <v>6791</v>
      </c>
      <c r="E995">
        <v>60000</v>
      </c>
      <c r="F995">
        <v>90000</v>
      </c>
      <c r="H995" t="s">
        <v>7101</v>
      </c>
      <c r="I995" t="s">
        <v>610</v>
      </c>
      <c r="J995" t="s">
        <v>7102</v>
      </c>
      <c r="K995" t="s">
        <v>20</v>
      </c>
      <c r="L995" t="s">
        <v>7103</v>
      </c>
      <c r="M995" t="s">
        <v>3511</v>
      </c>
      <c r="N995" t="s">
        <v>7104</v>
      </c>
      <c r="O995" t="s">
        <v>7105</v>
      </c>
      <c r="P995" t="s">
        <v>20</v>
      </c>
      <c r="Q995" t="s">
        <v>13</v>
      </c>
      <c r="R995">
        <v>55.878065999999997</v>
      </c>
      <c r="S995">
        <v>37.770771000000003</v>
      </c>
    </row>
    <row r="996" spans="1:19" x14ac:dyDescent="0.3">
      <c r="A996" t="s">
        <v>5881</v>
      </c>
      <c r="B996" t="s">
        <v>7107</v>
      </c>
      <c r="C996" t="s">
        <v>7108</v>
      </c>
      <c r="D996" t="s">
        <v>7109</v>
      </c>
      <c r="E996">
        <v>53130</v>
      </c>
      <c r="F996">
        <v>69465</v>
      </c>
      <c r="H996" t="s">
        <v>7110</v>
      </c>
      <c r="I996" t="s">
        <v>5</v>
      </c>
      <c r="J996" t="s">
        <v>7111</v>
      </c>
      <c r="K996" t="s">
        <v>7112</v>
      </c>
      <c r="L996" t="s">
        <v>7113</v>
      </c>
      <c r="M996" t="s">
        <v>22</v>
      </c>
      <c r="N996" t="s">
        <v>7114</v>
      </c>
      <c r="O996" t="s">
        <v>7115</v>
      </c>
      <c r="P996" t="s">
        <v>7116</v>
      </c>
      <c r="Q996" t="s">
        <v>13</v>
      </c>
      <c r="R996">
        <v>55.790427999999999</v>
      </c>
      <c r="S996">
        <v>37.377291</v>
      </c>
    </row>
    <row r="997" spans="1:19" x14ac:dyDescent="0.3">
      <c r="A997" t="s">
        <v>5896</v>
      </c>
      <c r="B997" t="s">
        <v>7118</v>
      </c>
      <c r="C997" t="s">
        <v>7119</v>
      </c>
      <c r="D997" t="s">
        <v>7120</v>
      </c>
      <c r="E997">
        <v>53130</v>
      </c>
      <c r="F997">
        <v>69465</v>
      </c>
      <c r="H997" t="s">
        <v>7110</v>
      </c>
      <c r="I997" t="s">
        <v>5</v>
      </c>
      <c r="J997" t="s">
        <v>1230</v>
      </c>
      <c r="K997" t="s">
        <v>20</v>
      </c>
      <c r="L997" t="s">
        <v>7121</v>
      </c>
      <c r="M997" t="s">
        <v>22</v>
      </c>
      <c r="N997" t="s">
        <v>7114</v>
      </c>
      <c r="O997" t="s">
        <v>7122</v>
      </c>
      <c r="P997" t="s">
        <v>7116</v>
      </c>
      <c r="Q997" t="s">
        <v>13</v>
      </c>
      <c r="R997">
        <v>55.713897000000003</v>
      </c>
      <c r="S997">
        <v>37.424002999999999</v>
      </c>
    </row>
    <row r="998" spans="1:19" x14ac:dyDescent="0.3">
      <c r="A998" t="s">
        <v>5937</v>
      </c>
      <c r="B998" t="s">
        <v>7124</v>
      </c>
      <c r="C998" t="s">
        <v>7125</v>
      </c>
      <c r="D998" t="s">
        <v>7126</v>
      </c>
      <c r="E998">
        <v>53130</v>
      </c>
      <c r="F998">
        <v>69465</v>
      </c>
      <c r="H998" t="s">
        <v>7110</v>
      </c>
      <c r="I998" t="s">
        <v>5</v>
      </c>
      <c r="J998" t="s">
        <v>7127</v>
      </c>
      <c r="K998" t="s">
        <v>687</v>
      </c>
      <c r="L998" t="s">
        <v>7128</v>
      </c>
      <c r="M998" t="s">
        <v>237</v>
      </c>
      <c r="N998" t="s">
        <v>7114</v>
      </c>
      <c r="O998" t="s">
        <v>7129</v>
      </c>
      <c r="P998" t="s">
        <v>7116</v>
      </c>
      <c r="Q998" t="s">
        <v>13</v>
      </c>
      <c r="R998">
        <v>55.785837000000001</v>
      </c>
      <c r="S998">
        <v>37.732762999999998</v>
      </c>
    </row>
    <row r="999" spans="1:19" x14ac:dyDescent="0.3">
      <c r="A999" t="s">
        <v>5944</v>
      </c>
      <c r="B999" t="s">
        <v>7131</v>
      </c>
      <c r="C999" t="s">
        <v>7132</v>
      </c>
      <c r="D999" t="s">
        <v>7133</v>
      </c>
      <c r="E999">
        <v>80000</v>
      </c>
      <c r="F999">
        <v>120000</v>
      </c>
      <c r="H999" t="s">
        <v>7134</v>
      </c>
      <c r="I999" t="s">
        <v>330</v>
      </c>
      <c r="K999" t="s">
        <v>20</v>
      </c>
      <c r="L999" t="s">
        <v>330</v>
      </c>
      <c r="M999" t="s">
        <v>1363</v>
      </c>
      <c r="N999" t="s">
        <v>7135</v>
      </c>
      <c r="O999" t="s">
        <v>7136</v>
      </c>
      <c r="P999" t="s">
        <v>20</v>
      </c>
      <c r="Q999" t="s">
        <v>13</v>
      </c>
      <c r="R999">
        <v>55.797007000000001</v>
      </c>
      <c r="S999">
        <v>37.938118000000003</v>
      </c>
    </row>
    <row r="1000" spans="1:19" x14ac:dyDescent="0.3">
      <c r="A1000" t="s">
        <v>5961</v>
      </c>
      <c r="B1000" t="s">
        <v>7138</v>
      </c>
      <c r="C1000" t="s">
        <v>7139</v>
      </c>
      <c r="D1000" t="s">
        <v>300</v>
      </c>
      <c r="E1000">
        <v>70000</v>
      </c>
      <c r="H1000" t="s">
        <v>7140</v>
      </c>
      <c r="K1000" t="s">
        <v>45</v>
      </c>
      <c r="M1000" t="s">
        <v>9</v>
      </c>
      <c r="N1000" t="s">
        <v>7141</v>
      </c>
      <c r="O1000" t="s">
        <v>7142</v>
      </c>
      <c r="P1000" t="s">
        <v>80</v>
      </c>
      <c r="Q1000" t="s">
        <v>13</v>
      </c>
    </row>
    <row r="1001" spans="1:19" x14ac:dyDescent="0.3">
      <c r="A1001" t="s">
        <v>5996</v>
      </c>
      <c r="B1001" t="s">
        <v>7144</v>
      </c>
      <c r="C1001" t="s">
        <v>7145</v>
      </c>
      <c r="D1001" t="s">
        <v>7146</v>
      </c>
      <c r="E1001">
        <v>45000</v>
      </c>
      <c r="F1001">
        <v>100000</v>
      </c>
      <c r="H1001" t="s">
        <v>7147</v>
      </c>
      <c r="I1001" t="s">
        <v>207</v>
      </c>
      <c r="J1001" t="s">
        <v>968</v>
      </c>
      <c r="K1001" t="s">
        <v>20</v>
      </c>
      <c r="L1001" t="s">
        <v>7148</v>
      </c>
      <c r="M1001" t="s">
        <v>86</v>
      </c>
      <c r="N1001" t="s">
        <v>7149</v>
      </c>
      <c r="O1001" t="s">
        <v>7150</v>
      </c>
      <c r="P1001" t="s">
        <v>262</v>
      </c>
      <c r="Q1001" t="s">
        <v>13</v>
      </c>
      <c r="R1001">
        <v>55.162771999999997</v>
      </c>
      <c r="S1001">
        <v>37.467320000000001</v>
      </c>
    </row>
    <row r="1002" spans="1:19" x14ac:dyDescent="0.3">
      <c r="A1002" t="s">
        <v>6017</v>
      </c>
      <c r="B1002" t="s">
        <v>7152</v>
      </c>
      <c r="C1002" t="s">
        <v>7153</v>
      </c>
      <c r="D1002" t="s">
        <v>7154</v>
      </c>
      <c r="E1002">
        <v>120000</v>
      </c>
      <c r="F1002">
        <v>150000</v>
      </c>
      <c r="H1002" t="s">
        <v>7155</v>
      </c>
      <c r="I1002" t="s">
        <v>5</v>
      </c>
      <c r="J1002" t="s">
        <v>7156</v>
      </c>
      <c r="K1002" t="s">
        <v>20</v>
      </c>
      <c r="L1002" t="s">
        <v>7157</v>
      </c>
      <c r="M1002" t="s">
        <v>2920</v>
      </c>
      <c r="N1002" t="s">
        <v>7158</v>
      </c>
      <c r="O1002" t="s">
        <v>7159</v>
      </c>
      <c r="P1002" t="s">
        <v>7160</v>
      </c>
      <c r="Q1002" t="s">
        <v>13</v>
      </c>
      <c r="R1002">
        <v>55.789172999999998</v>
      </c>
      <c r="S1002">
        <v>37.334693000000001</v>
      </c>
    </row>
    <row r="1003" spans="1:19" x14ac:dyDescent="0.3">
      <c r="A1003" t="s">
        <v>6025</v>
      </c>
      <c r="B1003" t="s">
        <v>7162</v>
      </c>
      <c r="C1003" t="s">
        <v>7163</v>
      </c>
      <c r="D1003" t="s">
        <v>7164</v>
      </c>
      <c r="E1003">
        <v>70000</v>
      </c>
      <c r="F1003">
        <v>130000</v>
      </c>
      <c r="H1003" t="s">
        <v>7165</v>
      </c>
      <c r="I1003" t="s">
        <v>5</v>
      </c>
      <c r="J1003" t="s">
        <v>7166</v>
      </c>
      <c r="K1003" t="s">
        <v>7167</v>
      </c>
      <c r="L1003" t="s">
        <v>7168</v>
      </c>
      <c r="M1003" t="s">
        <v>22</v>
      </c>
      <c r="N1003" t="s">
        <v>7169</v>
      </c>
      <c r="O1003" t="s">
        <v>7170</v>
      </c>
      <c r="P1003" t="s">
        <v>20</v>
      </c>
      <c r="Q1003" t="s">
        <v>13</v>
      </c>
      <c r="R1003">
        <v>55.708480999999999</v>
      </c>
      <c r="S1003">
        <v>37.481566999999998</v>
      </c>
    </row>
    <row r="1004" spans="1:19" x14ac:dyDescent="0.3">
      <c r="A1004" t="s">
        <v>6048</v>
      </c>
      <c r="B1004" t="s">
        <v>7172</v>
      </c>
      <c r="C1004" t="s">
        <v>7173</v>
      </c>
      <c r="D1004" t="s">
        <v>7174</v>
      </c>
      <c r="E1004">
        <v>60000</v>
      </c>
      <c r="H1004" t="s">
        <v>7175</v>
      </c>
      <c r="I1004" t="s">
        <v>20</v>
      </c>
      <c r="J1004" t="s">
        <v>20</v>
      </c>
      <c r="K1004" t="s">
        <v>20</v>
      </c>
      <c r="L1004" t="s">
        <v>20</v>
      </c>
      <c r="M1004" t="s">
        <v>22</v>
      </c>
      <c r="N1004" t="s">
        <v>7176</v>
      </c>
      <c r="O1004" t="s">
        <v>7177</v>
      </c>
      <c r="P1004" t="s">
        <v>7178</v>
      </c>
      <c r="Q1004" t="s">
        <v>13</v>
      </c>
      <c r="R1004" t="s">
        <v>20</v>
      </c>
      <c r="S1004" t="s">
        <v>20</v>
      </c>
    </row>
    <row r="1005" spans="1:19" x14ac:dyDescent="0.3">
      <c r="A1005" t="s">
        <v>6066</v>
      </c>
      <c r="B1005" t="s">
        <v>7180</v>
      </c>
      <c r="C1005" t="s">
        <v>7181</v>
      </c>
      <c r="D1005" t="s">
        <v>7182</v>
      </c>
      <c r="E1005">
        <v>80000</v>
      </c>
      <c r="F1005">
        <v>150000</v>
      </c>
      <c r="H1005" t="s">
        <v>7183</v>
      </c>
      <c r="I1005" t="s">
        <v>7184</v>
      </c>
      <c r="J1005" t="s">
        <v>7185</v>
      </c>
      <c r="K1005" t="s">
        <v>20</v>
      </c>
      <c r="L1005" t="s">
        <v>7186</v>
      </c>
      <c r="M1005" t="s">
        <v>22</v>
      </c>
      <c r="N1005" t="s">
        <v>7187</v>
      </c>
      <c r="O1005" t="s">
        <v>7188</v>
      </c>
      <c r="P1005" t="s">
        <v>7189</v>
      </c>
      <c r="Q1005" t="s">
        <v>13</v>
      </c>
      <c r="R1005">
        <v>55.563101000000003</v>
      </c>
      <c r="S1005">
        <v>37.942843000000003</v>
      </c>
    </row>
    <row r="1006" spans="1:19" x14ac:dyDescent="0.3">
      <c r="A1006" t="s">
        <v>6074</v>
      </c>
      <c r="B1006" t="s">
        <v>7191</v>
      </c>
      <c r="C1006" t="s">
        <v>7192</v>
      </c>
      <c r="D1006" t="s">
        <v>7193</v>
      </c>
      <c r="E1006">
        <v>55000</v>
      </c>
      <c r="F1006">
        <v>81000</v>
      </c>
      <c r="H1006" t="s">
        <v>7194</v>
      </c>
      <c r="K1006" t="s">
        <v>20</v>
      </c>
      <c r="L1006" t="s">
        <v>7195</v>
      </c>
      <c r="M1006" t="s">
        <v>2797</v>
      </c>
      <c r="N1006" t="s">
        <v>7196</v>
      </c>
      <c r="O1006" t="s">
        <v>7197</v>
      </c>
      <c r="P1006" t="s">
        <v>7198</v>
      </c>
      <c r="Q1006" t="s">
        <v>13</v>
      </c>
      <c r="R1006">
        <v>0</v>
      </c>
      <c r="S1006">
        <v>0</v>
      </c>
    </row>
    <row r="1007" spans="1:19" x14ac:dyDescent="0.3">
      <c r="A1007" t="s">
        <v>6088</v>
      </c>
      <c r="B1007" t="s">
        <v>7200</v>
      </c>
      <c r="C1007" t="s">
        <v>7201</v>
      </c>
      <c r="D1007" t="s">
        <v>7202</v>
      </c>
      <c r="E1007">
        <v>120000</v>
      </c>
      <c r="H1007" t="s">
        <v>7203</v>
      </c>
      <c r="I1007" t="s">
        <v>1296</v>
      </c>
      <c r="J1007" t="s">
        <v>7204</v>
      </c>
      <c r="K1007" t="s">
        <v>20</v>
      </c>
      <c r="L1007" t="s">
        <v>7205</v>
      </c>
      <c r="M1007" t="s">
        <v>22</v>
      </c>
      <c r="N1007" t="s">
        <v>7206</v>
      </c>
      <c r="O1007" t="s">
        <v>7207</v>
      </c>
      <c r="P1007" t="s">
        <v>7208</v>
      </c>
      <c r="Q1007" t="s">
        <v>13</v>
      </c>
      <c r="R1007">
        <v>55.353478000000003</v>
      </c>
      <c r="S1007">
        <v>37.526977000000002</v>
      </c>
    </row>
    <row r="1008" spans="1:19" x14ac:dyDescent="0.3">
      <c r="A1008" t="s">
        <v>6098</v>
      </c>
      <c r="B1008" t="s">
        <v>7210</v>
      </c>
      <c r="C1008" t="s">
        <v>7211</v>
      </c>
      <c r="D1008" t="s">
        <v>7212</v>
      </c>
      <c r="E1008">
        <v>110000</v>
      </c>
      <c r="F1008">
        <v>120000</v>
      </c>
      <c r="H1008" t="s">
        <v>7213</v>
      </c>
      <c r="I1008" t="s">
        <v>20</v>
      </c>
      <c r="J1008" t="s">
        <v>20</v>
      </c>
      <c r="K1008" t="s">
        <v>20</v>
      </c>
      <c r="L1008" t="s">
        <v>20</v>
      </c>
      <c r="M1008" t="s">
        <v>149</v>
      </c>
      <c r="N1008" t="s">
        <v>7214</v>
      </c>
      <c r="O1008" t="s">
        <v>7215</v>
      </c>
      <c r="P1008" t="s">
        <v>7216</v>
      </c>
      <c r="Q1008" t="s">
        <v>13</v>
      </c>
      <c r="R1008" t="s">
        <v>20</v>
      </c>
      <c r="S1008" t="s">
        <v>20</v>
      </c>
    </row>
    <row r="1009" spans="1:19" x14ac:dyDescent="0.3">
      <c r="A1009" t="s">
        <v>6119</v>
      </c>
      <c r="B1009" t="s">
        <v>7218</v>
      </c>
      <c r="C1009" t="s">
        <v>7219</v>
      </c>
      <c r="D1009" t="s">
        <v>7220</v>
      </c>
      <c r="E1009">
        <v>1000</v>
      </c>
      <c r="F1009">
        <v>1500</v>
      </c>
      <c r="H1009" t="s">
        <v>7221</v>
      </c>
      <c r="I1009" t="s">
        <v>458</v>
      </c>
      <c r="J1009" t="s">
        <v>7222</v>
      </c>
      <c r="K1009" t="s">
        <v>3753</v>
      </c>
      <c r="L1009" t="s">
        <v>7223</v>
      </c>
      <c r="M1009" t="s">
        <v>237</v>
      </c>
      <c r="N1009" t="s">
        <v>7224</v>
      </c>
      <c r="O1009" t="s">
        <v>7225</v>
      </c>
      <c r="P1009" t="s">
        <v>7226</v>
      </c>
      <c r="Q1009" t="s">
        <v>13</v>
      </c>
      <c r="R1009">
        <v>55.682651</v>
      </c>
      <c r="S1009">
        <v>37.886465000000001</v>
      </c>
    </row>
    <row r="1010" spans="1:19" x14ac:dyDescent="0.3">
      <c r="A1010" t="s">
        <v>6137</v>
      </c>
      <c r="B1010" t="s">
        <v>7228</v>
      </c>
      <c r="C1010" t="s">
        <v>7229</v>
      </c>
      <c r="D1010" t="s">
        <v>7230</v>
      </c>
      <c r="E1010">
        <v>49000</v>
      </c>
      <c r="H1010" t="s">
        <v>7231</v>
      </c>
      <c r="I1010" t="s">
        <v>20</v>
      </c>
      <c r="J1010" t="s">
        <v>20</v>
      </c>
      <c r="K1010" t="s">
        <v>20</v>
      </c>
      <c r="L1010" t="s">
        <v>20</v>
      </c>
      <c r="M1010" t="s">
        <v>7232</v>
      </c>
      <c r="N1010" t="s">
        <v>7233</v>
      </c>
      <c r="O1010" t="s">
        <v>7234</v>
      </c>
      <c r="P1010" t="s">
        <v>7020</v>
      </c>
      <c r="Q1010" t="s">
        <v>13</v>
      </c>
      <c r="R1010" t="s">
        <v>20</v>
      </c>
      <c r="S1010" t="s">
        <v>20</v>
      </c>
    </row>
    <row r="1011" spans="1:19" x14ac:dyDescent="0.3">
      <c r="A1011" t="s">
        <v>6177</v>
      </c>
      <c r="B1011" t="s">
        <v>7236</v>
      </c>
      <c r="C1011" t="s">
        <v>7237</v>
      </c>
      <c r="D1011" t="s">
        <v>584</v>
      </c>
      <c r="E1011">
        <v>61000</v>
      </c>
      <c r="F1011">
        <v>75000</v>
      </c>
      <c r="H1011" t="s">
        <v>7238</v>
      </c>
      <c r="I1011" t="s">
        <v>20</v>
      </c>
      <c r="J1011" t="s">
        <v>20</v>
      </c>
      <c r="K1011" t="s">
        <v>20</v>
      </c>
      <c r="L1011" t="s">
        <v>20</v>
      </c>
      <c r="M1011" t="s">
        <v>9</v>
      </c>
      <c r="N1011" t="s">
        <v>7239</v>
      </c>
      <c r="O1011" t="s">
        <v>7240</v>
      </c>
      <c r="P1011" t="s">
        <v>7241</v>
      </c>
      <c r="Q1011" t="s">
        <v>13</v>
      </c>
      <c r="R1011" t="s">
        <v>20</v>
      </c>
      <c r="S1011" t="s">
        <v>20</v>
      </c>
    </row>
    <row r="1012" spans="1:19" x14ac:dyDescent="0.3">
      <c r="A1012" t="s">
        <v>6201</v>
      </c>
      <c r="B1012" t="s">
        <v>7243</v>
      </c>
      <c r="C1012" t="s">
        <v>7244</v>
      </c>
      <c r="D1012" t="s">
        <v>7245</v>
      </c>
      <c r="E1012">
        <v>61000</v>
      </c>
      <c r="H1012" t="s">
        <v>7246</v>
      </c>
      <c r="K1012" t="s">
        <v>7247</v>
      </c>
      <c r="M1012" t="s">
        <v>7248</v>
      </c>
      <c r="N1012" t="s">
        <v>7249</v>
      </c>
      <c r="O1012" t="s">
        <v>7250</v>
      </c>
      <c r="P1012" t="s">
        <v>7251</v>
      </c>
      <c r="Q1012" t="s">
        <v>13</v>
      </c>
    </row>
    <row r="1013" spans="1:19" x14ac:dyDescent="0.3">
      <c r="A1013" t="s">
        <v>6222</v>
      </c>
      <c r="B1013" t="s">
        <v>7253</v>
      </c>
      <c r="C1013" t="s">
        <v>7254</v>
      </c>
      <c r="D1013" t="s">
        <v>3388</v>
      </c>
      <c r="E1013">
        <v>100000</v>
      </c>
      <c r="H1013" t="s">
        <v>255</v>
      </c>
      <c r="I1013" t="s">
        <v>20</v>
      </c>
      <c r="J1013" t="s">
        <v>20</v>
      </c>
      <c r="K1013" t="s">
        <v>20</v>
      </c>
      <c r="L1013" t="s">
        <v>20</v>
      </c>
      <c r="M1013" t="s">
        <v>237</v>
      </c>
      <c r="N1013" t="s">
        <v>7255</v>
      </c>
      <c r="O1013" t="s">
        <v>7256</v>
      </c>
      <c r="P1013" t="s">
        <v>7257</v>
      </c>
      <c r="Q1013" t="s">
        <v>13</v>
      </c>
      <c r="R1013" t="s">
        <v>20</v>
      </c>
      <c r="S1013" t="s">
        <v>20</v>
      </c>
    </row>
    <row r="1014" spans="1:19" x14ac:dyDescent="0.3">
      <c r="A1014" t="s">
        <v>6240</v>
      </c>
      <c r="B1014" t="s">
        <v>7259</v>
      </c>
      <c r="C1014" t="s">
        <v>7260</v>
      </c>
      <c r="D1014" t="s">
        <v>7261</v>
      </c>
      <c r="F1014">
        <v>85000</v>
      </c>
      <c r="H1014" t="s">
        <v>7262</v>
      </c>
      <c r="I1014" t="s">
        <v>5</v>
      </c>
      <c r="J1014" t="s">
        <v>7263</v>
      </c>
      <c r="K1014" t="s">
        <v>20</v>
      </c>
      <c r="L1014" t="s">
        <v>7264</v>
      </c>
      <c r="M1014" t="s">
        <v>7265</v>
      </c>
      <c r="N1014" t="s">
        <v>7266</v>
      </c>
      <c r="O1014" t="s">
        <v>7267</v>
      </c>
      <c r="P1014" t="s">
        <v>7268</v>
      </c>
      <c r="Q1014" t="s">
        <v>13</v>
      </c>
      <c r="R1014">
        <v>55.771084000000002</v>
      </c>
      <c r="S1014">
        <v>37.731856000000001</v>
      </c>
    </row>
    <row r="1015" spans="1:19" x14ac:dyDescent="0.3">
      <c r="A1015" t="s">
        <v>6271</v>
      </c>
      <c r="B1015" t="s">
        <v>7270</v>
      </c>
      <c r="C1015" t="s">
        <v>7271</v>
      </c>
      <c r="D1015" t="s">
        <v>7272</v>
      </c>
      <c r="E1015">
        <v>50000</v>
      </c>
      <c r="H1015" t="s">
        <v>7273</v>
      </c>
      <c r="K1015" t="s">
        <v>20</v>
      </c>
      <c r="L1015" t="s">
        <v>7274</v>
      </c>
      <c r="M1015" t="s">
        <v>6865</v>
      </c>
      <c r="N1015" t="s">
        <v>7275</v>
      </c>
      <c r="O1015" t="s">
        <v>7276</v>
      </c>
      <c r="P1015" t="s">
        <v>616</v>
      </c>
      <c r="Q1015" t="s">
        <v>13</v>
      </c>
    </row>
    <row r="1016" spans="1:19" x14ac:dyDescent="0.3">
      <c r="A1016" t="s">
        <v>6285</v>
      </c>
      <c r="B1016" t="s">
        <v>7278</v>
      </c>
      <c r="C1016" t="s">
        <v>7279</v>
      </c>
      <c r="D1016" t="s">
        <v>2429</v>
      </c>
      <c r="E1016">
        <v>100000</v>
      </c>
      <c r="H1016" t="s">
        <v>487</v>
      </c>
      <c r="I1016" t="s">
        <v>146</v>
      </c>
      <c r="J1016" t="s">
        <v>488</v>
      </c>
      <c r="K1016" t="s">
        <v>20</v>
      </c>
      <c r="L1016" t="s">
        <v>7280</v>
      </c>
      <c r="M1016" t="s">
        <v>3445</v>
      </c>
      <c r="N1016" t="s">
        <v>7281</v>
      </c>
      <c r="O1016" t="s">
        <v>7282</v>
      </c>
      <c r="P1016" t="s">
        <v>7283</v>
      </c>
      <c r="Q1016" t="s">
        <v>13</v>
      </c>
      <c r="R1016">
        <v>55.455483999999998</v>
      </c>
      <c r="S1016">
        <v>37.764079000000002</v>
      </c>
    </row>
    <row r="1017" spans="1:19" x14ac:dyDescent="0.3">
      <c r="A1017" t="s">
        <v>6312</v>
      </c>
      <c r="B1017" t="s">
        <v>7285</v>
      </c>
      <c r="C1017" t="s">
        <v>7286</v>
      </c>
      <c r="D1017" t="s">
        <v>7287</v>
      </c>
      <c r="E1017">
        <v>49000</v>
      </c>
      <c r="F1017">
        <v>64000</v>
      </c>
      <c r="H1017" t="s">
        <v>7288</v>
      </c>
      <c r="I1017" t="s">
        <v>5</v>
      </c>
      <c r="J1017" t="s">
        <v>256</v>
      </c>
      <c r="K1017" t="s">
        <v>7289</v>
      </c>
      <c r="L1017" t="s">
        <v>7290</v>
      </c>
      <c r="M1017" t="s">
        <v>4879</v>
      </c>
      <c r="N1017" t="s">
        <v>7291</v>
      </c>
      <c r="O1017" t="s">
        <v>7292</v>
      </c>
      <c r="P1017" t="s">
        <v>7293</v>
      </c>
      <c r="Q1017" t="s">
        <v>13</v>
      </c>
      <c r="R1017">
        <v>55.800978999999998</v>
      </c>
      <c r="S1017">
        <v>37.531765</v>
      </c>
    </row>
    <row r="1018" spans="1:19" x14ac:dyDescent="0.3">
      <c r="A1018" t="s">
        <v>6376</v>
      </c>
      <c r="B1018" t="s">
        <v>7295</v>
      </c>
      <c r="C1018" t="s">
        <v>7296</v>
      </c>
      <c r="D1018" t="s">
        <v>7297</v>
      </c>
      <c r="E1018" t="s">
        <v>20</v>
      </c>
      <c r="F1018" t="s">
        <v>20</v>
      </c>
      <c r="H1018" t="s">
        <v>1240</v>
      </c>
      <c r="I1018" t="s">
        <v>20</v>
      </c>
      <c r="J1018" t="s">
        <v>20</v>
      </c>
      <c r="K1018" t="s">
        <v>20</v>
      </c>
      <c r="L1018" t="s">
        <v>20</v>
      </c>
      <c r="M1018" t="s">
        <v>7298</v>
      </c>
      <c r="N1018" t="s">
        <v>7299</v>
      </c>
      <c r="O1018" t="s">
        <v>7300</v>
      </c>
      <c r="P1018" t="s">
        <v>3562</v>
      </c>
      <c r="Q1018" t="s">
        <v>13</v>
      </c>
      <c r="R1018" t="s">
        <v>20</v>
      </c>
      <c r="S1018" t="s">
        <v>20</v>
      </c>
    </row>
    <row r="1019" spans="1:19" x14ac:dyDescent="0.3">
      <c r="A1019" t="s">
        <v>6383</v>
      </c>
      <c r="B1019" t="s">
        <v>7302</v>
      </c>
      <c r="C1019" t="s">
        <v>7303</v>
      </c>
      <c r="D1019" t="s">
        <v>6582</v>
      </c>
      <c r="E1019">
        <v>120000</v>
      </c>
      <c r="F1019">
        <v>120000</v>
      </c>
      <c r="H1019" t="s">
        <v>7304</v>
      </c>
      <c r="I1019" t="s">
        <v>20</v>
      </c>
      <c r="J1019" t="s">
        <v>20</v>
      </c>
      <c r="K1019" t="s">
        <v>20</v>
      </c>
      <c r="L1019" t="s">
        <v>20</v>
      </c>
      <c r="M1019" t="s">
        <v>22</v>
      </c>
      <c r="N1019" t="s">
        <v>7305</v>
      </c>
      <c r="O1019" t="s">
        <v>7306</v>
      </c>
      <c r="P1019" t="s">
        <v>7307</v>
      </c>
      <c r="Q1019" t="s">
        <v>13</v>
      </c>
      <c r="R1019" t="s">
        <v>20</v>
      </c>
      <c r="S1019" t="s">
        <v>20</v>
      </c>
    </row>
    <row r="1020" spans="1:19" x14ac:dyDescent="0.3">
      <c r="A1020" t="s">
        <v>6386</v>
      </c>
      <c r="B1020" t="s">
        <v>7309</v>
      </c>
      <c r="C1020" t="s">
        <v>7310</v>
      </c>
      <c r="D1020" t="s">
        <v>7311</v>
      </c>
      <c r="E1020">
        <v>75000</v>
      </c>
      <c r="F1020">
        <v>120000</v>
      </c>
      <c r="H1020" t="s">
        <v>7312</v>
      </c>
      <c r="I1020" t="s">
        <v>5</v>
      </c>
      <c r="J1020" t="s">
        <v>7313</v>
      </c>
      <c r="K1020" t="s">
        <v>20</v>
      </c>
      <c r="L1020" t="s">
        <v>7314</v>
      </c>
      <c r="M1020" t="s">
        <v>7315</v>
      </c>
      <c r="N1020" t="s">
        <v>7316</v>
      </c>
      <c r="O1020" t="s">
        <v>7317</v>
      </c>
      <c r="P1020" t="s">
        <v>7318</v>
      </c>
      <c r="Q1020" t="s">
        <v>13</v>
      </c>
      <c r="R1020">
        <v>55.736198999999999</v>
      </c>
      <c r="S1020">
        <v>37.712156</v>
      </c>
    </row>
    <row r="1021" spans="1:19" x14ac:dyDescent="0.3">
      <c r="A1021" t="s">
        <v>6494</v>
      </c>
      <c r="B1021" t="s">
        <v>7320</v>
      </c>
      <c r="C1021" t="s">
        <v>7321</v>
      </c>
      <c r="D1021" t="s">
        <v>7322</v>
      </c>
      <c r="E1021">
        <v>70000</v>
      </c>
      <c r="F1021">
        <v>80000</v>
      </c>
      <c r="H1021" t="s">
        <v>7323</v>
      </c>
      <c r="I1021" t="s">
        <v>5</v>
      </c>
      <c r="J1021" t="s">
        <v>1473</v>
      </c>
      <c r="K1021" t="s">
        <v>7324</v>
      </c>
      <c r="L1021" t="s">
        <v>7325</v>
      </c>
      <c r="M1021" t="s">
        <v>2344</v>
      </c>
      <c r="N1021" t="s">
        <v>7326</v>
      </c>
      <c r="O1021" t="s">
        <v>7327</v>
      </c>
      <c r="P1021" t="s">
        <v>4588</v>
      </c>
      <c r="Q1021" t="s">
        <v>13</v>
      </c>
      <c r="R1021">
        <v>55.783686000000003</v>
      </c>
      <c r="S1021">
        <v>37.560107000000002</v>
      </c>
    </row>
    <row r="1022" spans="1:19" x14ac:dyDescent="0.3">
      <c r="A1022" t="s">
        <v>6636</v>
      </c>
      <c r="B1022" t="s">
        <v>7329</v>
      </c>
      <c r="C1022" t="s">
        <v>7330</v>
      </c>
      <c r="D1022" t="s">
        <v>7331</v>
      </c>
      <c r="E1022" t="s">
        <v>20</v>
      </c>
      <c r="F1022" t="s">
        <v>20</v>
      </c>
      <c r="H1022" t="s">
        <v>7332</v>
      </c>
      <c r="I1022" t="s">
        <v>20</v>
      </c>
      <c r="J1022" t="s">
        <v>20</v>
      </c>
      <c r="K1022" t="s">
        <v>20</v>
      </c>
      <c r="L1022" t="s">
        <v>20</v>
      </c>
      <c r="M1022" t="s">
        <v>1527</v>
      </c>
      <c r="N1022" t="s">
        <v>7333</v>
      </c>
      <c r="O1022" t="s">
        <v>7334</v>
      </c>
      <c r="P1022" t="s">
        <v>7335</v>
      </c>
      <c r="Q1022" t="s">
        <v>13</v>
      </c>
      <c r="R1022" t="s">
        <v>20</v>
      </c>
      <c r="S1022" t="s">
        <v>20</v>
      </c>
    </row>
    <row r="1023" spans="1:19" x14ac:dyDescent="0.3">
      <c r="A1023" t="s">
        <v>6788</v>
      </c>
      <c r="B1023" t="s">
        <v>7337</v>
      </c>
      <c r="C1023" t="s">
        <v>7338</v>
      </c>
      <c r="D1023" t="s">
        <v>7339</v>
      </c>
      <c r="F1023">
        <v>250000</v>
      </c>
      <c r="H1023" t="s">
        <v>3181</v>
      </c>
      <c r="I1023" t="s">
        <v>1013</v>
      </c>
      <c r="J1023" t="s">
        <v>7340</v>
      </c>
      <c r="K1023" t="s">
        <v>20</v>
      </c>
      <c r="L1023" t="s">
        <v>7341</v>
      </c>
      <c r="M1023" t="s">
        <v>748</v>
      </c>
      <c r="N1023" t="s">
        <v>7342</v>
      </c>
      <c r="O1023" t="s">
        <v>7343</v>
      </c>
      <c r="P1023" t="s">
        <v>20</v>
      </c>
      <c r="Q1023" t="s">
        <v>13</v>
      </c>
      <c r="R1023">
        <v>55.880743000000002</v>
      </c>
      <c r="S1023">
        <v>37.423482</v>
      </c>
    </row>
    <row r="1024" spans="1:19" x14ac:dyDescent="0.3">
      <c r="A1024" t="s">
        <v>6879</v>
      </c>
      <c r="B1024" t="s">
        <v>7345</v>
      </c>
      <c r="C1024" t="s">
        <v>7346</v>
      </c>
      <c r="D1024" t="s">
        <v>7347</v>
      </c>
      <c r="E1024">
        <v>150000</v>
      </c>
      <c r="H1024" t="s">
        <v>7348</v>
      </c>
      <c r="K1024" t="s">
        <v>4595</v>
      </c>
      <c r="M1024" t="s">
        <v>1363</v>
      </c>
      <c r="N1024" t="s">
        <v>7349</v>
      </c>
      <c r="O1024" t="s">
        <v>7350</v>
      </c>
      <c r="P1024" t="s">
        <v>7351</v>
      </c>
      <c r="Q1024" t="s">
        <v>13</v>
      </c>
    </row>
    <row r="1025" spans="1:19" x14ac:dyDescent="0.3">
      <c r="A1025" t="s">
        <v>6945</v>
      </c>
      <c r="B1025" t="s">
        <v>7353</v>
      </c>
      <c r="C1025" t="s">
        <v>7354</v>
      </c>
      <c r="D1025" t="s">
        <v>7355</v>
      </c>
      <c r="E1025">
        <v>150000</v>
      </c>
      <c r="H1025" t="s">
        <v>7356</v>
      </c>
      <c r="I1025" t="s">
        <v>5</v>
      </c>
      <c r="J1025" t="s">
        <v>7357</v>
      </c>
      <c r="K1025" t="s">
        <v>20</v>
      </c>
      <c r="L1025" t="s">
        <v>7358</v>
      </c>
      <c r="M1025" t="s">
        <v>748</v>
      </c>
      <c r="N1025" t="s">
        <v>7359</v>
      </c>
      <c r="O1025" t="s">
        <v>7360</v>
      </c>
      <c r="P1025" t="s">
        <v>7361</v>
      </c>
      <c r="Q1025" t="s">
        <v>13</v>
      </c>
      <c r="R1025">
        <v>55.66404</v>
      </c>
      <c r="S1025">
        <v>37.597971000000001</v>
      </c>
    </row>
    <row r="1026" spans="1:19" x14ac:dyDescent="0.3">
      <c r="A1026" t="s">
        <v>6958</v>
      </c>
      <c r="B1026" t="s">
        <v>7363</v>
      </c>
      <c r="C1026" t="s">
        <v>7364</v>
      </c>
      <c r="D1026" t="s">
        <v>7365</v>
      </c>
      <c r="E1026" t="s">
        <v>20</v>
      </c>
      <c r="F1026" t="s">
        <v>20</v>
      </c>
      <c r="H1026" t="s">
        <v>7332</v>
      </c>
      <c r="I1026" t="s">
        <v>20</v>
      </c>
      <c r="J1026" t="s">
        <v>20</v>
      </c>
      <c r="K1026" t="s">
        <v>20</v>
      </c>
      <c r="L1026" t="s">
        <v>20</v>
      </c>
      <c r="M1026" t="s">
        <v>1966</v>
      </c>
      <c r="N1026" t="s">
        <v>7366</v>
      </c>
      <c r="O1026" t="s">
        <v>7367</v>
      </c>
      <c r="P1026" t="s">
        <v>7335</v>
      </c>
      <c r="Q1026" t="s">
        <v>13</v>
      </c>
      <c r="R1026" t="s">
        <v>20</v>
      </c>
      <c r="S1026" t="s">
        <v>20</v>
      </c>
    </row>
    <row r="1027" spans="1:19" x14ac:dyDescent="0.3">
      <c r="A1027" t="s">
        <v>6995</v>
      </c>
      <c r="B1027" t="s">
        <v>7369</v>
      </c>
      <c r="C1027" t="s">
        <v>7370</v>
      </c>
      <c r="D1027" t="s">
        <v>7371</v>
      </c>
      <c r="E1027" t="s">
        <v>20</v>
      </c>
      <c r="F1027" t="s">
        <v>20</v>
      </c>
      <c r="H1027" t="s">
        <v>7332</v>
      </c>
      <c r="I1027" t="s">
        <v>20</v>
      </c>
      <c r="J1027" t="s">
        <v>20</v>
      </c>
      <c r="K1027" t="s">
        <v>20</v>
      </c>
      <c r="L1027" t="s">
        <v>20</v>
      </c>
      <c r="M1027" t="s">
        <v>1527</v>
      </c>
      <c r="N1027" t="s">
        <v>7372</v>
      </c>
      <c r="O1027" t="s">
        <v>7373</v>
      </c>
      <c r="P1027" t="s">
        <v>7335</v>
      </c>
      <c r="Q1027" t="s">
        <v>13</v>
      </c>
      <c r="R1027" t="s">
        <v>20</v>
      </c>
      <c r="S1027" t="s">
        <v>20</v>
      </c>
    </row>
    <row r="1028" spans="1:19" x14ac:dyDescent="0.3">
      <c r="A1028" t="s">
        <v>7137</v>
      </c>
      <c r="B1028" t="s">
        <v>7375</v>
      </c>
      <c r="C1028" t="s">
        <v>7376</v>
      </c>
      <c r="D1028" t="s">
        <v>7377</v>
      </c>
      <c r="E1028">
        <v>100000</v>
      </c>
      <c r="H1028" t="s">
        <v>7378</v>
      </c>
      <c r="I1028" t="s">
        <v>5</v>
      </c>
      <c r="J1028" t="s">
        <v>5036</v>
      </c>
      <c r="K1028" t="s">
        <v>1231</v>
      </c>
      <c r="L1028" t="s">
        <v>7379</v>
      </c>
      <c r="M1028" t="s">
        <v>748</v>
      </c>
      <c r="N1028" t="s">
        <v>7380</v>
      </c>
      <c r="O1028" t="s">
        <v>7381</v>
      </c>
      <c r="P1028" t="s">
        <v>7382</v>
      </c>
      <c r="Q1028" t="s">
        <v>13</v>
      </c>
      <c r="R1028">
        <v>55.712370999999997</v>
      </c>
      <c r="S1028">
        <v>37.415263000000003</v>
      </c>
    </row>
    <row r="1029" spans="1:19" x14ac:dyDescent="0.3">
      <c r="A1029" t="s">
        <v>7242</v>
      </c>
      <c r="B1029" t="s">
        <v>7384</v>
      </c>
      <c r="C1029" t="s">
        <v>7385</v>
      </c>
      <c r="D1029" t="s">
        <v>7386</v>
      </c>
      <c r="E1029">
        <v>55000</v>
      </c>
      <c r="F1029">
        <v>200000</v>
      </c>
      <c r="H1029" t="s">
        <v>7387</v>
      </c>
      <c r="I1029" t="s">
        <v>7388</v>
      </c>
      <c r="K1029" t="s">
        <v>1418</v>
      </c>
      <c r="L1029" t="s">
        <v>7389</v>
      </c>
      <c r="M1029" t="s">
        <v>748</v>
      </c>
      <c r="N1029" t="s">
        <v>7390</v>
      </c>
      <c r="O1029" t="s">
        <v>7391</v>
      </c>
      <c r="P1029" t="s">
        <v>7392</v>
      </c>
      <c r="Q1029" t="s">
        <v>13</v>
      </c>
      <c r="R1029">
        <v>55.625337999999999</v>
      </c>
      <c r="S1029">
        <v>37.427992000000003</v>
      </c>
    </row>
    <row r="1030" spans="1:19" x14ac:dyDescent="0.3">
      <c r="A1030" t="s">
        <v>7277</v>
      </c>
      <c r="B1030" t="s">
        <v>7394</v>
      </c>
      <c r="C1030" t="s">
        <v>7395</v>
      </c>
      <c r="D1030" t="s">
        <v>7396</v>
      </c>
      <c r="E1030">
        <v>50000</v>
      </c>
      <c r="F1030">
        <v>250000</v>
      </c>
      <c r="H1030" t="s">
        <v>7397</v>
      </c>
      <c r="I1030" t="s">
        <v>5</v>
      </c>
      <c r="K1030" t="s">
        <v>7398</v>
      </c>
      <c r="L1030" t="s">
        <v>5</v>
      </c>
      <c r="M1030" t="s">
        <v>1527</v>
      </c>
      <c r="N1030" t="s">
        <v>7399</v>
      </c>
      <c r="O1030" t="s">
        <v>7400</v>
      </c>
      <c r="P1030" t="s">
        <v>7401</v>
      </c>
      <c r="Q1030" t="s">
        <v>13</v>
      </c>
      <c r="R1030">
        <v>55.632670415600003</v>
      </c>
      <c r="S1030">
        <v>37.464373792499998</v>
      </c>
    </row>
    <row r="1031" spans="1:19" x14ac:dyDescent="0.3">
      <c r="A1031" t="s">
        <v>7308</v>
      </c>
      <c r="B1031" t="s">
        <v>7403</v>
      </c>
      <c r="C1031" t="s">
        <v>7404</v>
      </c>
      <c r="D1031" t="s">
        <v>7405</v>
      </c>
      <c r="E1031">
        <v>100000</v>
      </c>
      <c r="H1031" t="s">
        <v>7406</v>
      </c>
      <c r="I1031" t="s">
        <v>809</v>
      </c>
      <c r="J1031" t="s">
        <v>7407</v>
      </c>
      <c r="K1031" t="s">
        <v>20</v>
      </c>
      <c r="L1031" t="s">
        <v>7408</v>
      </c>
      <c r="M1031" t="s">
        <v>748</v>
      </c>
      <c r="N1031" t="s">
        <v>7409</v>
      </c>
      <c r="O1031" t="s">
        <v>7410</v>
      </c>
      <c r="P1031" t="s">
        <v>7411</v>
      </c>
      <c r="Q1031" t="s">
        <v>13</v>
      </c>
      <c r="R1031">
        <v>55.926015</v>
      </c>
      <c r="S1031">
        <v>37.520339</v>
      </c>
    </row>
    <row r="1032" spans="1:19" x14ac:dyDescent="0.3">
      <c r="A1032" t="s">
        <v>7319</v>
      </c>
      <c r="B1032" t="s">
        <v>7413</v>
      </c>
      <c r="C1032" t="s">
        <v>7414</v>
      </c>
      <c r="D1032" t="s">
        <v>7415</v>
      </c>
      <c r="E1032" t="s">
        <v>20</v>
      </c>
      <c r="F1032" t="s">
        <v>20</v>
      </c>
      <c r="H1032" t="s">
        <v>7416</v>
      </c>
      <c r="I1032" t="s">
        <v>20</v>
      </c>
      <c r="J1032" t="s">
        <v>20</v>
      </c>
      <c r="K1032" t="s">
        <v>20</v>
      </c>
      <c r="L1032" t="s">
        <v>20</v>
      </c>
      <c r="M1032" t="s">
        <v>3445</v>
      </c>
      <c r="N1032" t="s">
        <v>7417</v>
      </c>
      <c r="O1032" t="s">
        <v>7418</v>
      </c>
      <c r="P1032" t="s">
        <v>7419</v>
      </c>
      <c r="Q1032" t="s">
        <v>13</v>
      </c>
      <c r="R1032" t="s">
        <v>20</v>
      </c>
      <c r="S1032" t="s">
        <v>20</v>
      </c>
    </row>
    <row r="1033" spans="1:19" x14ac:dyDescent="0.3">
      <c r="A1033" t="s">
        <v>7383</v>
      </c>
      <c r="B1033" t="s">
        <v>7421</v>
      </c>
      <c r="C1033" t="s">
        <v>7422</v>
      </c>
      <c r="D1033" t="s">
        <v>7423</v>
      </c>
      <c r="E1033">
        <v>70000</v>
      </c>
      <c r="F1033">
        <v>120000</v>
      </c>
      <c r="H1033" t="s">
        <v>7424</v>
      </c>
      <c r="I1033" t="s">
        <v>146</v>
      </c>
      <c r="J1033" t="s">
        <v>2421</v>
      </c>
      <c r="K1033" t="s">
        <v>20</v>
      </c>
      <c r="L1033" t="s">
        <v>7425</v>
      </c>
      <c r="M1033" t="s">
        <v>748</v>
      </c>
      <c r="N1033" t="s">
        <v>7426</v>
      </c>
      <c r="O1033" t="s">
        <v>7427</v>
      </c>
      <c r="P1033" t="s">
        <v>7428</v>
      </c>
      <c r="Q1033" t="s">
        <v>13</v>
      </c>
      <c r="R1033">
        <v>55.473270999999997</v>
      </c>
      <c r="S1033">
        <v>37.740290999999999</v>
      </c>
    </row>
    <row r="1034" spans="1:19" x14ac:dyDescent="0.3">
      <c r="A1034" t="s">
        <v>7393</v>
      </c>
      <c r="B1034" t="s">
        <v>7430</v>
      </c>
      <c r="C1034" t="s">
        <v>7431</v>
      </c>
      <c r="D1034" t="s">
        <v>7432</v>
      </c>
      <c r="E1034">
        <v>70000</v>
      </c>
      <c r="F1034">
        <v>90000</v>
      </c>
      <c r="H1034" t="s">
        <v>7433</v>
      </c>
      <c r="I1034" t="s">
        <v>5</v>
      </c>
      <c r="J1034" t="s">
        <v>7434</v>
      </c>
      <c r="K1034" t="s">
        <v>20</v>
      </c>
      <c r="L1034" t="s">
        <v>7435</v>
      </c>
      <c r="M1034" t="s">
        <v>3511</v>
      </c>
      <c r="N1034" t="s">
        <v>7436</v>
      </c>
      <c r="O1034" t="s">
        <v>7437</v>
      </c>
      <c r="P1034" t="s">
        <v>7438</v>
      </c>
      <c r="Q1034" t="s">
        <v>13</v>
      </c>
      <c r="R1034">
        <v>55.683898999999997</v>
      </c>
      <c r="S1034">
        <v>37.741531000000002</v>
      </c>
    </row>
    <row r="1035" spans="1:19" x14ac:dyDescent="0.3">
      <c r="A1035" t="s">
        <v>7402</v>
      </c>
      <c r="B1035" t="s">
        <v>7440</v>
      </c>
      <c r="C1035" t="s">
        <v>7441</v>
      </c>
      <c r="D1035" t="s">
        <v>1973</v>
      </c>
      <c r="E1035">
        <v>30000</v>
      </c>
      <c r="F1035">
        <v>50000</v>
      </c>
      <c r="H1035" t="s">
        <v>2867</v>
      </c>
      <c r="I1035" t="s">
        <v>4697</v>
      </c>
      <c r="J1035" t="s">
        <v>7442</v>
      </c>
      <c r="K1035" t="s">
        <v>20</v>
      </c>
      <c r="L1035" t="s">
        <v>7443</v>
      </c>
      <c r="M1035" t="s">
        <v>7444</v>
      </c>
      <c r="N1035" t="s">
        <v>7445</v>
      </c>
      <c r="O1035" t="s">
        <v>7446</v>
      </c>
      <c r="P1035" t="s">
        <v>2873</v>
      </c>
      <c r="Q1035" t="s">
        <v>13</v>
      </c>
      <c r="R1035">
        <v>55.600704</v>
      </c>
      <c r="S1035">
        <v>38.106858000000003</v>
      </c>
    </row>
    <row r="1036" spans="1:19" x14ac:dyDescent="0.3">
      <c r="A1036" t="s">
        <v>7412</v>
      </c>
      <c r="B1036" t="s">
        <v>7448</v>
      </c>
      <c r="C1036" t="s">
        <v>7449</v>
      </c>
      <c r="D1036" t="s">
        <v>2429</v>
      </c>
      <c r="E1036">
        <v>60000</v>
      </c>
      <c r="F1036">
        <v>120000</v>
      </c>
      <c r="H1036" t="s">
        <v>7450</v>
      </c>
      <c r="I1036" t="s">
        <v>134</v>
      </c>
      <c r="J1036" t="s">
        <v>135</v>
      </c>
      <c r="K1036" t="s">
        <v>20</v>
      </c>
      <c r="L1036" t="s">
        <v>7451</v>
      </c>
      <c r="M1036" t="s">
        <v>748</v>
      </c>
      <c r="N1036" t="s">
        <v>7452</v>
      </c>
      <c r="O1036" t="s">
        <v>7453</v>
      </c>
      <c r="P1036" t="s">
        <v>7454</v>
      </c>
      <c r="Q1036" t="s">
        <v>13</v>
      </c>
      <c r="R1036">
        <v>55.6337382942</v>
      </c>
      <c r="S1036">
        <v>37.4388248598</v>
      </c>
    </row>
    <row r="1037" spans="1:19" x14ac:dyDescent="0.3">
      <c r="A1037" t="s">
        <v>7420</v>
      </c>
      <c r="B1037" t="s">
        <v>7456</v>
      </c>
      <c r="C1037" t="s">
        <v>7457</v>
      </c>
      <c r="D1037" t="s">
        <v>7458</v>
      </c>
      <c r="E1037">
        <v>80000</v>
      </c>
      <c r="F1037">
        <v>120000</v>
      </c>
      <c r="H1037" t="s">
        <v>7459</v>
      </c>
      <c r="I1037" t="s">
        <v>5</v>
      </c>
      <c r="J1037" t="s">
        <v>7460</v>
      </c>
      <c r="K1037" t="s">
        <v>20</v>
      </c>
      <c r="L1037" t="s">
        <v>7461</v>
      </c>
      <c r="M1037" t="s">
        <v>970</v>
      </c>
      <c r="N1037" t="s">
        <v>7462</v>
      </c>
      <c r="O1037" t="s">
        <v>7463</v>
      </c>
      <c r="P1037" t="s">
        <v>7464</v>
      </c>
      <c r="Q1037" t="s">
        <v>13</v>
      </c>
      <c r="R1037">
        <v>55.883569999999999</v>
      </c>
      <c r="S1037">
        <v>37.629438999999998</v>
      </c>
    </row>
    <row r="1038" spans="1:19" x14ac:dyDescent="0.3">
      <c r="A1038" t="s">
        <v>7429</v>
      </c>
      <c r="B1038" t="s">
        <v>7466</v>
      </c>
      <c r="C1038" t="s">
        <v>7467</v>
      </c>
      <c r="D1038" t="s">
        <v>7468</v>
      </c>
      <c r="E1038">
        <v>60000</v>
      </c>
      <c r="F1038">
        <v>220000</v>
      </c>
      <c r="H1038" t="s">
        <v>7469</v>
      </c>
      <c r="I1038" t="s">
        <v>5</v>
      </c>
      <c r="J1038" t="s">
        <v>4236</v>
      </c>
      <c r="K1038" t="s">
        <v>20</v>
      </c>
      <c r="L1038" t="s">
        <v>4238</v>
      </c>
      <c r="M1038" t="s">
        <v>3445</v>
      </c>
      <c r="N1038" t="s">
        <v>7470</v>
      </c>
      <c r="O1038" t="s">
        <v>7471</v>
      </c>
      <c r="P1038" t="s">
        <v>7472</v>
      </c>
      <c r="Q1038" t="s">
        <v>13</v>
      </c>
      <c r="R1038">
        <v>55.708354</v>
      </c>
      <c r="S1038">
        <v>37.652704999999997</v>
      </c>
    </row>
    <row r="1039" spans="1:19" x14ac:dyDescent="0.3">
      <c r="A1039" t="s">
        <v>7439</v>
      </c>
      <c r="B1039" t="s">
        <v>7474</v>
      </c>
      <c r="C1039" t="s">
        <v>7475</v>
      </c>
      <c r="D1039" t="s">
        <v>2429</v>
      </c>
      <c r="E1039">
        <v>60000</v>
      </c>
      <c r="F1039">
        <v>250000</v>
      </c>
      <c r="H1039" t="s">
        <v>7476</v>
      </c>
      <c r="I1039" t="s">
        <v>5</v>
      </c>
      <c r="J1039" t="s">
        <v>2534</v>
      </c>
      <c r="K1039" t="s">
        <v>20</v>
      </c>
      <c r="L1039" t="s">
        <v>7477</v>
      </c>
      <c r="M1039" t="s">
        <v>7478</v>
      </c>
      <c r="N1039" t="s">
        <v>7479</v>
      </c>
      <c r="O1039" t="s">
        <v>7480</v>
      </c>
      <c r="P1039" t="s">
        <v>7481</v>
      </c>
      <c r="Q1039" t="s">
        <v>13</v>
      </c>
      <c r="R1039">
        <v>55.693413999999997</v>
      </c>
      <c r="S1039">
        <v>37.417724</v>
      </c>
    </row>
    <row r="1040" spans="1:19" x14ac:dyDescent="0.3">
      <c r="A1040" t="s">
        <v>7447</v>
      </c>
      <c r="B1040" t="s">
        <v>7483</v>
      </c>
      <c r="C1040" t="s">
        <v>7484</v>
      </c>
      <c r="D1040" t="s">
        <v>7485</v>
      </c>
      <c r="E1040">
        <v>100000</v>
      </c>
      <c r="F1040">
        <v>100000</v>
      </c>
      <c r="H1040" t="s">
        <v>7486</v>
      </c>
      <c r="I1040" t="s">
        <v>5</v>
      </c>
      <c r="J1040" t="s">
        <v>7487</v>
      </c>
      <c r="K1040" t="s">
        <v>20</v>
      </c>
      <c r="L1040" t="s">
        <v>7488</v>
      </c>
      <c r="M1040" t="s">
        <v>1363</v>
      </c>
      <c r="N1040" t="s">
        <v>7489</v>
      </c>
      <c r="O1040" t="s">
        <v>7490</v>
      </c>
      <c r="P1040" t="s">
        <v>20</v>
      </c>
      <c r="Q1040" t="s">
        <v>13</v>
      </c>
      <c r="R1040">
        <v>55.891224000000001</v>
      </c>
      <c r="S1040">
        <v>37.639499999999998</v>
      </c>
    </row>
    <row r="1041" spans="1:19" x14ac:dyDescent="0.3">
      <c r="A1041" t="s">
        <v>7455</v>
      </c>
      <c r="B1041" t="s">
        <v>7492</v>
      </c>
      <c r="C1041" t="s">
        <v>7493</v>
      </c>
      <c r="D1041" t="s">
        <v>7494</v>
      </c>
      <c r="E1041">
        <v>100000</v>
      </c>
      <c r="H1041" t="s">
        <v>7406</v>
      </c>
      <c r="I1041" t="s">
        <v>809</v>
      </c>
      <c r="J1041" t="s">
        <v>7407</v>
      </c>
      <c r="K1041" t="s">
        <v>20</v>
      </c>
      <c r="L1041" t="s">
        <v>7408</v>
      </c>
      <c r="M1041" t="s">
        <v>1527</v>
      </c>
      <c r="N1041" t="s">
        <v>7495</v>
      </c>
      <c r="O1041" t="s">
        <v>7496</v>
      </c>
      <c r="P1041" t="s">
        <v>7411</v>
      </c>
      <c r="Q1041" t="s">
        <v>13</v>
      </c>
      <c r="R1041">
        <v>55.926015</v>
      </c>
      <c r="S1041">
        <v>37.520339</v>
      </c>
    </row>
    <row r="1042" spans="1:19" x14ac:dyDescent="0.3">
      <c r="A1042" t="s">
        <v>7465</v>
      </c>
      <c r="B1042" t="s">
        <v>7498</v>
      </c>
      <c r="C1042" t="s">
        <v>7499</v>
      </c>
      <c r="D1042" t="s">
        <v>7500</v>
      </c>
      <c r="F1042">
        <v>200000</v>
      </c>
      <c r="H1042" t="s">
        <v>7501</v>
      </c>
      <c r="I1042" t="s">
        <v>5</v>
      </c>
      <c r="J1042" t="s">
        <v>7502</v>
      </c>
      <c r="K1042" t="s">
        <v>20</v>
      </c>
      <c r="L1042" t="s">
        <v>7503</v>
      </c>
      <c r="M1042" t="s">
        <v>748</v>
      </c>
      <c r="N1042" t="s">
        <v>7504</v>
      </c>
      <c r="O1042" t="s">
        <v>7505</v>
      </c>
      <c r="P1042" t="s">
        <v>7506</v>
      </c>
      <c r="Q1042" t="s">
        <v>13</v>
      </c>
      <c r="R1042">
        <v>55.714171</v>
      </c>
      <c r="S1042">
        <v>37.572270000000003</v>
      </c>
    </row>
    <row r="1043" spans="1:19" x14ac:dyDescent="0.3">
      <c r="A1043" t="s">
        <v>7473</v>
      </c>
      <c r="B1043" t="s">
        <v>7508</v>
      </c>
      <c r="C1043" t="s">
        <v>7509</v>
      </c>
      <c r="D1043" t="s">
        <v>7510</v>
      </c>
      <c r="E1043">
        <v>70000</v>
      </c>
      <c r="H1043" t="s">
        <v>408</v>
      </c>
      <c r="I1043" t="s">
        <v>1013</v>
      </c>
      <c r="J1043" t="s">
        <v>7511</v>
      </c>
      <c r="K1043" t="s">
        <v>20</v>
      </c>
      <c r="L1043" t="s">
        <v>7512</v>
      </c>
      <c r="M1043" t="s">
        <v>2344</v>
      </c>
      <c r="N1043" t="s">
        <v>7513</v>
      </c>
      <c r="O1043" t="s">
        <v>7514</v>
      </c>
      <c r="P1043" t="s">
        <v>7515</v>
      </c>
      <c r="Q1043" t="s">
        <v>13</v>
      </c>
      <c r="R1043">
        <v>55.892556999999996</v>
      </c>
      <c r="S1043">
        <v>37.438817</v>
      </c>
    </row>
    <row r="1044" spans="1:19" x14ac:dyDescent="0.3">
      <c r="A1044" t="s">
        <v>7482</v>
      </c>
      <c r="B1044" t="s">
        <v>7517</v>
      </c>
      <c r="C1044" t="s">
        <v>7518</v>
      </c>
      <c r="D1044" t="s">
        <v>4075</v>
      </c>
      <c r="E1044">
        <v>100000</v>
      </c>
      <c r="H1044" t="s">
        <v>7519</v>
      </c>
      <c r="I1044" t="s">
        <v>5</v>
      </c>
      <c r="J1044" t="s">
        <v>7520</v>
      </c>
      <c r="K1044" t="s">
        <v>1361</v>
      </c>
      <c r="L1044" t="s">
        <v>7521</v>
      </c>
      <c r="M1044" t="s">
        <v>748</v>
      </c>
      <c r="N1044" t="s">
        <v>7522</v>
      </c>
      <c r="O1044" t="s">
        <v>7523</v>
      </c>
      <c r="P1044" t="s">
        <v>7524</v>
      </c>
      <c r="Q1044" t="s">
        <v>13</v>
      </c>
      <c r="R1044">
        <v>55.826625</v>
      </c>
      <c r="S1044">
        <v>37.653640000000003</v>
      </c>
    </row>
    <row r="1045" spans="1:19" x14ac:dyDescent="0.3">
      <c r="A1045" t="s">
        <v>7491</v>
      </c>
      <c r="B1045" t="s">
        <v>7526</v>
      </c>
      <c r="C1045" t="s">
        <v>7527</v>
      </c>
      <c r="D1045" t="s">
        <v>7528</v>
      </c>
      <c r="E1045">
        <v>80000</v>
      </c>
      <c r="H1045" t="s">
        <v>7529</v>
      </c>
      <c r="I1045" t="s">
        <v>5</v>
      </c>
      <c r="J1045" t="s">
        <v>7530</v>
      </c>
      <c r="K1045" t="s">
        <v>20</v>
      </c>
      <c r="L1045" t="s">
        <v>7531</v>
      </c>
      <c r="M1045" t="s">
        <v>748</v>
      </c>
      <c r="N1045" t="s">
        <v>7532</v>
      </c>
      <c r="O1045" t="s">
        <v>7533</v>
      </c>
      <c r="P1045" t="s">
        <v>7534</v>
      </c>
      <c r="Q1045" t="s">
        <v>13</v>
      </c>
      <c r="R1045">
        <v>55.569305999999997</v>
      </c>
      <c r="S1045">
        <v>37.576016000000003</v>
      </c>
    </row>
    <row r="1046" spans="1:19" x14ac:dyDescent="0.3">
      <c r="A1046" t="s">
        <v>7497</v>
      </c>
      <c r="B1046" t="s">
        <v>7536</v>
      </c>
      <c r="C1046" t="s">
        <v>7537</v>
      </c>
      <c r="D1046" t="s">
        <v>7538</v>
      </c>
      <c r="E1046">
        <v>80000</v>
      </c>
      <c r="H1046" t="s">
        <v>2234</v>
      </c>
      <c r="I1046" t="s">
        <v>5</v>
      </c>
      <c r="J1046" t="s">
        <v>756</v>
      </c>
      <c r="K1046" t="s">
        <v>20</v>
      </c>
      <c r="L1046" t="s">
        <v>7539</v>
      </c>
      <c r="M1046" t="s">
        <v>3511</v>
      </c>
      <c r="N1046" t="s">
        <v>7540</v>
      </c>
      <c r="O1046" t="s">
        <v>7541</v>
      </c>
      <c r="P1046" t="s">
        <v>7542</v>
      </c>
      <c r="Q1046" t="s">
        <v>13</v>
      </c>
      <c r="R1046">
        <v>55.778897000000001</v>
      </c>
      <c r="S1046">
        <v>37.690613999999997</v>
      </c>
    </row>
    <row r="1047" spans="1:19" x14ac:dyDescent="0.3">
      <c r="A1047" t="s">
        <v>7507</v>
      </c>
      <c r="B1047" t="s">
        <v>7544</v>
      </c>
      <c r="C1047" t="s">
        <v>5972</v>
      </c>
      <c r="D1047" t="s">
        <v>7545</v>
      </c>
      <c r="E1047">
        <v>60000</v>
      </c>
      <c r="F1047">
        <v>140000</v>
      </c>
      <c r="H1047" t="s">
        <v>7546</v>
      </c>
      <c r="I1047" t="s">
        <v>146</v>
      </c>
      <c r="J1047" t="s">
        <v>7547</v>
      </c>
      <c r="K1047" t="s">
        <v>20</v>
      </c>
      <c r="L1047" t="s">
        <v>7548</v>
      </c>
      <c r="M1047" t="s">
        <v>3445</v>
      </c>
      <c r="N1047" t="s">
        <v>7549</v>
      </c>
      <c r="O1047" t="s">
        <v>7550</v>
      </c>
      <c r="P1047" t="s">
        <v>7551</v>
      </c>
      <c r="Q1047" t="s">
        <v>13</v>
      </c>
      <c r="R1047">
        <v>55.430579000000002</v>
      </c>
      <c r="S1047">
        <v>37.742196</v>
      </c>
    </row>
    <row r="1048" spans="1:19" x14ac:dyDescent="0.3">
      <c r="A1048" t="s">
        <v>7516</v>
      </c>
      <c r="B1048" t="s">
        <v>7553</v>
      </c>
      <c r="C1048" t="s">
        <v>7554</v>
      </c>
      <c r="D1048" t="s">
        <v>7555</v>
      </c>
      <c r="E1048">
        <v>60000</v>
      </c>
      <c r="F1048">
        <v>140000</v>
      </c>
      <c r="H1048" t="s">
        <v>7546</v>
      </c>
      <c r="I1048" t="s">
        <v>146</v>
      </c>
      <c r="J1048" t="s">
        <v>7547</v>
      </c>
      <c r="K1048" t="s">
        <v>20</v>
      </c>
      <c r="L1048" t="s">
        <v>7548</v>
      </c>
      <c r="M1048" t="s">
        <v>237</v>
      </c>
      <c r="N1048" t="s">
        <v>7556</v>
      </c>
      <c r="O1048" t="s">
        <v>7557</v>
      </c>
      <c r="P1048" t="s">
        <v>7551</v>
      </c>
      <c r="Q1048" t="s">
        <v>13</v>
      </c>
      <c r="R1048">
        <v>55.430579000000002</v>
      </c>
      <c r="S1048">
        <v>37.742196</v>
      </c>
    </row>
    <row r="1049" spans="1:19" x14ac:dyDescent="0.3">
      <c r="A1049" t="s">
        <v>7525</v>
      </c>
      <c r="B1049" t="s">
        <v>7559</v>
      </c>
      <c r="C1049" t="s">
        <v>7560</v>
      </c>
      <c r="D1049" t="s">
        <v>7561</v>
      </c>
      <c r="E1049">
        <v>100000</v>
      </c>
      <c r="H1049" t="s">
        <v>7562</v>
      </c>
      <c r="I1049" t="s">
        <v>7563</v>
      </c>
      <c r="J1049" t="s">
        <v>7564</v>
      </c>
      <c r="K1049" t="s">
        <v>20</v>
      </c>
      <c r="L1049" t="s">
        <v>7565</v>
      </c>
      <c r="M1049" t="s">
        <v>1363</v>
      </c>
      <c r="N1049" t="s">
        <v>7566</v>
      </c>
      <c r="O1049" t="s">
        <v>7567</v>
      </c>
      <c r="P1049" t="s">
        <v>7568</v>
      </c>
      <c r="Q1049" t="s">
        <v>13</v>
      </c>
      <c r="R1049">
        <v>55.572935000000001</v>
      </c>
      <c r="S1049">
        <v>37.617697999999997</v>
      </c>
    </row>
    <row r="1050" spans="1:19" x14ac:dyDescent="0.3">
      <c r="A1050" t="s">
        <v>7535</v>
      </c>
      <c r="B1050" t="s">
        <v>7570</v>
      </c>
      <c r="C1050" t="s">
        <v>7571</v>
      </c>
      <c r="D1050" t="s">
        <v>7572</v>
      </c>
      <c r="E1050">
        <v>70000</v>
      </c>
      <c r="F1050">
        <v>140000</v>
      </c>
      <c r="H1050" t="s">
        <v>7424</v>
      </c>
      <c r="I1050" t="s">
        <v>146</v>
      </c>
      <c r="J1050" t="s">
        <v>2421</v>
      </c>
      <c r="K1050" t="s">
        <v>20</v>
      </c>
      <c r="L1050" t="s">
        <v>7425</v>
      </c>
      <c r="M1050" t="s">
        <v>748</v>
      </c>
      <c r="N1050" t="s">
        <v>7573</v>
      </c>
      <c r="O1050" t="s">
        <v>7574</v>
      </c>
      <c r="P1050" t="s">
        <v>7428</v>
      </c>
      <c r="Q1050" t="s">
        <v>13</v>
      </c>
      <c r="R1050">
        <v>55.473270999999997</v>
      </c>
      <c r="S1050">
        <v>37.740290999999999</v>
      </c>
    </row>
    <row r="1051" spans="1:19" x14ac:dyDescent="0.3">
      <c r="A1051" t="s">
        <v>7543</v>
      </c>
      <c r="B1051" t="s">
        <v>7576</v>
      </c>
      <c r="C1051" t="s">
        <v>7577</v>
      </c>
      <c r="D1051" t="s">
        <v>7578</v>
      </c>
      <c r="E1051">
        <v>120000</v>
      </c>
      <c r="F1051">
        <v>130000</v>
      </c>
      <c r="H1051" t="s">
        <v>7579</v>
      </c>
      <c r="I1051" t="s">
        <v>6600</v>
      </c>
      <c r="J1051" t="s">
        <v>6846</v>
      </c>
      <c r="K1051" t="s">
        <v>20</v>
      </c>
      <c r="L1051" t="s">
        <v>6847</v>
      </c>
      <c r="M1051" t="s">
        <v>7580</v>
      </c>
      <c r="N1051" t="s">
        <v>7581</v>
      </c>
      <c r="O1051" t="s">
        <v>7582</v>
      </c>
      <c r="P1051" t="s">
        <v>6850</v>
      </c>
      <c r="Q1051" t="s">
        <v>13</v>
      </c>
      <c r="R1051">
        <v>55.773054000000002</v>
      </c>
      <c r="S1051">
        <v>37.872540999999998</v>
      </c>
    </row>
    <row r="1052" spans="1:19" x14ac:dyDescent="0.3">
      <c r="A1052" t="s">
        <v>7552</v>
      </c>
      <c r="B1052" t="s">
        <v>7584</v>
      </c>
      <c r="C1052" t="s">
        <v>7585</v>
      </c>
      <c r="D1052" t="s">
        <v>7586</v>
      </c>
      <c r="E1052">
        <v>70000</v>
      </c>
      <c r="F1052">
        <v>150000</v>
      </c>
      <c r="H1052" t="s">
        <v>3596</v>
      </c>
      <c r="I1052" t="s">
        <v>5</v>
      </c>
      <c r="J1052" t="s">
        <v>7587</v>
      </c>
      <c r="K1052" t="s">
        <v>20</v>
      </c>
      <c r="L1052" t="s">
        <v>7588</v>
      </c>
      <c r="M1052" t="s">
        <v>1363</v>
      </c>
      <c r="N1052" t="s">
        <v>7589</v>
      </c>
      <c r="O1052" t="s">
        <v>7590</v>
      </c>
      <c r="P1052" t="s">
        <v>7591</v>
      </c>
      <c r="Q1052" t="s">
        <v>13</v>
      </c>
      <c r="R1052">
        <v>55.574711000000001</v>
      </c>
      <c r="S1052">
        <v>37.617320999999997</v>
      </c>
    </row>
    <row r="1053" spans="1:19" x14ac:dyDescent="0.3">
      <c r="A1053" t="s">
        <v>7558</v>
      </c>
      <c r="B1053" t="s">
        <v>7593</v>
      </c>
      <c r="C1053" t="s">
        <v>7594</v>
      </c>
      <c r="D1053" t="s">
        <v>7595</v>
      </c>
      <c r="E1053">
        <v>100000</v>
      </c>
      <c r="H1053" t="s">
        <v>7596</v>
      </c>
      <c r="I1053" t="s">
        <v>330</v>
      </c>
      <c r="J1053" t="s">
        <v>7597</v>
      </c>
      <c r="K1053" t="s">
        <v>20</v>
      </c>
      <c r="L1053" t="s">
        <v>7598</v>
      </c>
      <c r="M1053" t="s">
        <v>970</v>
      </c>
      <c r="N1053" t="s">
        <v>7599</v>
      </c>
      <c r="O1053" t="s">
        <v>7600</v>
      </c>
      <c r="P1053" t="s">
        <v>7601</v>
      </c>
      <c r="Q1053" t="s">
        <v>13</v>
      </c>
      <c r="R1053">
        <v>55.734738999999998</v>
      </c>
      <c r="S1053">
        <v>37.942726999999998</v>
      </c>
    </row>
    <row r="1054" spans="1:19" x14ac:dyDescent="0.3">
      <c r="A1054" t="s">
        <v>7569</v>
      </c>
      <c r="B1054" t="s">
        <v>7603</v>
      </c>
      <c r="C1054" t="s">
        <v>7604</v>
      </c>
      <c r="D1054" t="s">
        <v>2429</v>
      </c>
      <c r="E1054">
        <v>60000</v>
      </c>
      <c r="H1054" t="s">
        <v>7605</v>
      </c>
      <c r="I1054" t="s">
        <v>1296</v>
      </c>
      <c r="J1054" t="s">
        <v>1561</v>
      </c>
      <c r="K1054" t="s">
        <v>1296</v>
      </c>
      <c r="L1054" t="s">
        <v>7606</v>
      </c>
      <c r="M1054" t="s">
        <v>748</v>
      </c>
      <c r="N1054" t="s">
        <v>7607</v>
      </c>
      <c r="O1054" t="s">
        <v>7608</v>
      </c>
      <c r="P1054" t="s">
        <v>7609</v>
      </c>
      <c r="Q1054" t="s">
        <v>13</v>
      </c>
      <c r="R1054">
        <v>55.438822999999999</v>
      </c>
      <c r="S1054">
        <v>37.573985999999998</v>
      </c>
    </row>
    <row r="1055" spans="1:19" x14ac:dyDescent="0.3">
      <c r="A1055" t="s">
        <v>7575</v>
      </c>
      <c r="B1055" t="s">
        <v>7611</v>
      </c>
      <c r="C1055" t="s">
        <v>7612</v>
      </c>
      <c r="D1055" t="s">
        <v>7613</v>
      </c>
      <c r="E1055">
        <v>140000</v>
      </c>
      <c r="H1055" t="s">
        <v>6883</v>
      </c>
      <c r="K1055" t="s">
        <v>4237</v>
      </c>
      <c r="M1055" t="s">
        <v>2920</v>
      </c>
      <c r="N1055" t="s">
        <v>7614</v>
      </c>
      <c r="O1055" t="s">
        <v>7615</v>
      </c>
      <c r="P1055" t="s">
        <v>6886</v>
      </c>
      <c r="Q1055" t="s">
        <v>13</v>
      </c>
    </row>
    <row r="1056" spans="1:19" x14ac:dyDescent="0.3">
      <c r="A1056" t="s">
        <v>7583</v>
      </c>
      <c r="B1056" t="s">
        <v>7617</v>
      </c>
      <c r="C1056" t="s">
        <v>7618</v>
      </c>
      <c r="D1056" t="s">
        <v>7619</v>
      </c>
      <c r="E1056">
        <v>80000</v>
      </c>
      <c r="F1056">
        <v>100000</v>
      </c>
      <c r="H1056" t="s">
        <v>30</v>
      </c>
      <c r="I1056" t="s">
        <v>809</v>
      </c>
      <c r="J1056" t="s">
        <v>7620</v>
      </c>
      <c r="K1056" t="s">
        <v>20</v>
      </c>
      <c r="L1056" t="s">
        <v>7621</v>
      </c>
      <c r="M1056" t="s">
        <v>7622</v>
      </c>
      <c r="N1056" t="s">
        <v>7623</v>
      </c>
      <c r="O1056" t="s">
        <v>7624</v>
      </c>
      <c r="P1056" t="s">
        <v>20</v>
      </c>
      <c r="Q1056" t="s">
        <v>13</v>
      </c>
      <c r="R1056">
        <v>55.9082716753</v>
      </c>
      <c r="S1056">
        <v>37.488990793600003</v>
      </c>
    </row>
    <row r="1057" spans="1:19" x14ac:dyDescent="0.3">
      <c r="A1057" t="s">
        <v>7592</v>
      </c>
      <c r="B1057" t="s">
        <v>7626</v>
      </c>
      <c r="C1057" t="s">
        <v>7627</v>
      </c>
      <c r="D1057" t="s">
        <v>7628</v>
      </c>
      <c r="E1057">
        <v>70000</v>
      </c>
      <c r="H1057" t="s">
        <v>7629</v>
      </c>
      <c r="I1057" t="s">
        <v>5</v>
      </c>
      <c r="J1057" t="s">
        <v>6478</v>
      </c>
      <c r="K1057" t="s">
        <v>2886</v>
      </c>
      <c r="L1057" t="s">
        <v>7630</v>
      </c>
      <c r="M1057" t="s">
        <v>1363</v>
      </c>
      <c r="N1057" t="s">
        <v>7631</v>
      </c>
      <c r="O1057" t="s">
        <v>7632</v>
      </c>
      <c r="P1057" t="s">
        <v>6293</v>
      </c>
      <c r="Q1057" t="s">
        <v>13</v>
      </c>
      <c r="R1057">
        <v>55.810521000000001</v>
      </c>
      <c r="S1057">
        <v>37.774382000000003</v>
      </c>
    </row>
    <row r="1058" spans="1:19" x14ac:dyDescent="0.3">
      <c r="A1058" t="s">
        <v>7602</v>
      </c>
      <c r="B1058" t="s">
        <v>7634</v>
      </c>
      <c r="C1058" t="s">
        <v>7635</v>
      </c>
      <c r="D1058" t="s">
        <v>7636</v>
      </c>
      <c r="E1058">
        <v>80000</v>
      </c>
      <c r="F1058">
        <v>210000</v>
      </c>
      <c r="H1058" t="s">
        <v>7637</v>
      </c>
      <c r="I1058" t="s">
        <v>610</v>
      </c>
      <c r="J1058" t="s">
        <v>3685</v>
      </c>
      <c r="K1058" t="s">
        <v>20</v>
      </c>
      <c r="L1058" t="s">
        <v>7638</v>
      </c>
      <c r="M1058" t="s">
        <v>3511</v>
      </c>
      <c r="N1058" t="s">
        <v>7639</v>
      </c>
      <c r="O1058" t="s">
        <v>7640</v>
      </c>
      <c r="P1058" t="s">
        <v>7641</v>
      </c>
      <c r="Q1058" t="s">
        <v>13</v>
      </c>
      <c r="R1058">
        <v>55.919544000000002</v>
      </c>
      <c r="S1058">
        <v>37.732726999999997</v>
      </c>
    </row>
    <row r="1059" spans="1:19" x14ac:dyDescent="0.3">
      <c r="A1059" t="s">
        <v>7610</v>
      </c>
      <c r="B1059" t="s">
        <v>7643</v>
      </c>
      <c r="C1059" t="s">
        <v>7644</v>
      </c>
      <c r="D1059" t="s">
        <v>2429</v>
      </c>
      <c r="E1059">
        <v>100000</v>
      </c>
      <c r="H1059" t="s">
        <v>7645</v>
      </c>
      <c r="I1059" t="s">
        <v>5</v>
      </c>
      <c r="J1059" t="s">
        <v>7646</v>
      </c>
      <c r="K1059" t="s">
        <v>20</v>
      </c>
      <c r="L1059" t="s">
        <v>7647</v>
      </c>
      <c r="M1059" t="s">
        <v>748</v>
      </c>
      <c r="N1059" t="s">
        <v>7648</v>
      </c>
      <c r="O1059" t="s">
        <v>7649</v>
      </c>
      <c r="P1059" t="s">
        <v>7650</v>
      </c>
      <c r="Q1059" t="s">
        <v>13</v>
      </c>
      <c r="R1059">
        <v>55.623117000000001</v>
      </c>
      <c r="S1059">
        <v>37.603990000000003</v>
      </c>
    </row>
    <row r="1060" spans="1:19" x14ac:dyDescent="0.3">
      <c r="A1060" t="s">
        <v>7616</v>
      </c>
      <c r="B1060" t="s">
        <v>7652</v>
      </c>
      <c r="C1060" t="s">
        <v>7653</v>
      </c>
      <c r="D1060" t="s">
        <v>7654</v>
      </c>
      <c r="E1060">
        <v>60000</v>
      </c>
      <c r="H1060" t="s">
        <v>7655</v>
      </c>
      <c r="I1060" t="s">
        <v>6776</v>
      </c>
      <c r="K1060" t="s">
        <v>1389</v>
      </c>
      <c r="L1060" t="s">
        <v>7656</v>
      </c>
      <c r="M1060" t="s">
        <v>1527</v>
      </c>
      <c r="N1060" t="s">
        <v>7657</v>
      </c>
      <c r="O1060" t="s">
        <v>7658</v>
      </c>
      <c r="P1060" t="s">
        <v>7659</v>
      </c>
      <c r="Q1060" t="s">
        <v>13</v>
      </c>
      <c r="R1060">
        <v>55.607443000000004</v>
      </c>
      <c r="S1060">
        <v>37.465479000000002</v>
      </c>
    </row>
    <row r="1061" spans="1:19" x14ac:dyDescent="0.3">
      <c r="A1061" t="s">
        <v>7625</v>
      </c>
      <c r="B1061" t="s">
        <v>7661</v>
      </c>
      <c r="C1061" t="s">
        <v>7662</v>
      </c>
      <c r="D1061" t="s">
        <v>7663</v>
      </c>
      <c r="E1061">
        <v>40000</v>
      </c>
      <c r="H1061" t="s">
        <v>30</v>
      </c>
      <c r="I1061" t="s">
        <v>5</v>
      </c>
      <c r="J1061" t="s">
        <v>302</v>
      </c>
      <c r="K1061" t="s">
        <v>199</v>
      </c>
      <c r="L1061" t="s">
        <v>7664</v>
      </c>
      <c r="M1061" t="s">
        <v>2920</v>
      </c>
      <c r="N1061" t="s">
        <v>7665</v>
      </c>
      <c r="O1061" t="s">
        <v>7666</v>
      </c>
      <c r="P1061" t="s">
        <v>20</v>
      </c>
      <c r="Q1061" t="s">
        <v>13</v>
      </c>
      <c r="R1061">
        <v>55.910921999999999</v>
      </c>
      <c r="S1061">
        <v>37.539042000000002</v>
      </c>
    </row>
    <row r="1062" spans="1:19" x14ac:dyDescent="0.3">
      <c r="A1062" t="s">
        <v>7633</v>
      </c>
      <c r="B1062" t="s">
        <v>7668</v>
      </c>
      <c r="C1062" t="s">
        <v>7669</v>
      </c>
      <c r="D1062" t="s">
        <v>7432</v>
      </c>
      <c r="E1062">
        <v>120000</v>
      </c>
      <c r="H1062" t="s">
        <v>7670</v>
      </c>
      <c r="I1062" t="s">
        <v>20</v>
      </c>
      <c r="J1062" t="s">
        <v>20</v>
      </c>
      <c r="K1062" t="s">
        <v>20</v>
      </c>
      <c r="L1062" t="s">
        <v>20</v>
      </c>
      <c r="M1062" t="s">
        <v>3511</v>
      </c>
      <c r="N1062" t="s">
        <v>7671</v>
      </c>
      <c r="O1062" t="s">
        <v>7672</v>
      </c>
      <c r="P1062" t="s">
        <v>20</v>
      </c>
      <c r="Q1062" t="s">
        <v>13</v>
      </c>
      <c r="R1062" t="s">
        <v>20</v>
      </c>
      <c r="S1062" t="s">
        <v>20</v>
      </c>
    </row>
    <row r="1063" spans="1:19" x14ac:dyDescent="0.3">
      <c r="A1063" t="s">
        <v>7642</v>
      </c>
      <c r="B1063" t="s">
        <v>7674</v>
      </c>
      <c r="C1063" t="s">
        <v>7675</v>
      </c>
      <c r="D1063" t="s">
        <v>7538</v>
      </c>
      <c r="E1063">
        <v>80000</v>
      </c>
      <c r="F1063">
        <v>110000</v>
      </c>
      <c r="H1063" t="s">
        <v>7676</v>
      </c>
      <c r="I1063" t="s">
        <v>330</v>
      </c>
      <c r="J1063" t="s">
        <v>7677</v>
      </c>
      <c r="K1063" t="s">
        <v>20</v>
      </c>
      <c r="L1063" t="s">
        <v>7678</v>
      </c>
      <c r="M1063" t="s">
        <v>3511</v>
      </c>
      <c r="N1063" t="s">
        <v>7679</v>
      </c>
      <c r="O1063" t="s">
        <v>7680</v>
      </c>
      <c r="P1063" t="s">
        <v>20</v>
      </c>
      <c r="Q1063" t="s">
        <v>13</v>
      </c>
      <c r="R1063">
        <v>55.737389999999998</v>
      </c>
      <c r="S1063">
        <v>38.001655999999997</v>
      </c>
    </row>
    <row r="1064" spans="1:19" x14ac:dyDescent="0.3">
      <c r="A1064" t="s">
        <v>7651</v>
      </c>
      <c r="B1064" t="s">
        <v>7682</v>
      </c>
      <c r="C1064" t="s">
        <v>7683</v>
      </c>
      <c r="D1064" t="s">
        <v>7684</v>
      </c>
      <c r="E1064">
        <v>70000</v>
      </c>
      <c r="H1064" t="s">
        <v>7685</v>
      </c>
      <c r="I1064" t="s">
        <v>5</v>
      </c>
      <c r="J1064" t="s">
        <v>4281</v>
      </c>
      <c r="K1064" t="s">
        <v>20</v>
      </c>
      <c r="L1064" t="s">
        <v>7686</v>
      </c>
      <c r="M1064" t="s">
        <v>970</v>
      </c>
      <c r="N1064" t="s">
        <v>7687</v>
      </c>
      <c r="O1064" t="s">
        <v>7688</v>
      </c>
      <c r="P1064" t="s">
        <v>7689</v>
      </c>
      <c r="Q1064" t="s">
        <v>13</v>
      </c>
      <c r="R1064">
        <v>55.729554</v>
      </c>
      <c r="S1064">
        <v>37.401069</v>
      </c>
    </row>
    <row r="1065" spans="1:19" x14ac:dyDescent="0.3">
      <c r="A1065" t="s">
        <v>7660</v>
      </c>
      <c r="B1065" t="s">
        <v>7691</v>
      </c>
      <c r="C1065" t="s">
        <v>7692</v>
      </c>
      <c r="D1065" t="s">
        <v>7693</v>
      </c>
      <c r="E1065">
        <v>80000</v>
      </c>
      <c r="F1065">
        <v>100000</v>
      </c>
      <c r="H1065" t="s">
        <v>7694</v>
      </c>
      <c r="I1065" t="s">
        <v>5</v>
      </c>
      <c r="J1065" t="s">
        <v>3337</v>
      </c>
      <c r="K1065" t="s">
        <v>20</v>
      </c>
      <c r="L1065" t="s">
        <v>7695</v>
      </c>
      <c r="M1065" t="s">
        <v>1966</v>
      </c>
      <c r="N1065" t="s">
        <v>7696</v>
      </c>
      <c r="O1065" t="s">
        <v>7697</v>
      </c>
      <c r="P1065" t="s">
        <v>7698</v>
      </c>
      <c r="Q1065" t="s">
        <v>13</v>
      </c>
      <c r="R1065">
        <v>55.721265000000002</v>
      </c>
      <c r="S1065">
        <v>37.776673000000002</v>
      </c>
    </row>
    <row r="1066" spans="1:19" x14ac:dyDescent="0.3">
      <c r="A1066" t="s">
        <v>7667</v>
      </c>
      <c r="B1066" t="s">
        <v>7700</v>
      </c>
      <c r="C1066" t="s">
        <v>7701</v>
      </c>
      <c r="D1066" t="s">
        <v>7702</v>
      </c>
      <c r="E1066">
        <v>80000</v>
      </c>
      <c r="F1066">
        <v>130000</v>
      </c>
      <c r="H1066" t="s">
        <v>7703</v>
      </c>
      <c r="I1066" t="s">
        <v>134</v>
      </c>
      <c r="J1066" t="s">
        <v>2868</v>
      </c>
      <c r="K1066" t="s">
        <v>20</v>
      </c>
      <c r="L1066" t="s">
        <v>7704</v>
      </c>
      <c r="M1066" t="s">
        <v>1363</v>
      </c>
      <c r="N1066" t="s">
        <v>7705</v>
      </c>
      <c r="O1066" t="s">
        <v>7706</v>
      </c>
      <c r="P1066" t="s">
        <v>7707</v>
      </c>
      <c r="Q1066" t="s">
        <v>13</v>
      </c>
      <c r="R1066">
        <v>55.615924</v>
      </c>
      <c r="S1066">
        <v>37.448841999999999</v>
      </c>
    </row>
    <row r="1067" spans="1:19" x14ac:dyDescent="0.3">
      <c r="A1067" t="s">
        <v>7673</v>
      </c>
      <c r="B1067" t="s">
        <v>7709</v>
      </c>
      <c r="C1067" t="s">
        <v>7710</v>
      </c>
      <c r="D1067" t="s">
        <v>7711</v>
      </c>
      <c r="F1067">
        <v>100000</v>
      </c>
      <c r="H1067" t="s">
        <v>7712</v>
      </c>
      <c r="I1067" t="s">
        <v>5</v>
      </c>
      <c r="J1067" t="s">
        <v>7713</v>
      </c>
      <c r="K1067" t="s">
        <v>1389</v>
      </c>
      <c r="L1067" t="s">
        <v>7714</v>
      </c>
      <c r="M1067" t="s">
        <v>2920</v>
      </c>
      <c r="N1067" t="s">
        <v>7715</v>
      </c>
      <c r="O1067" t="s">
        <v>7716</v>
      </c>
      <c r="P1067" t="s">
        <v>7717</v>
      </c>
      <c r="Q1067" t="s">
        <v>13</v>
      </c>
      <c r="R1067">
        <v>55.585020999999998</v>
      </c>
      <c r="S1067">
        <v>37.473626000000003</v>
      </c>
    </row>
    <row r="1068" spans="1:19" x14ac:dyDescent="0.3">
      <c r="A1068" t="s">
        <v>7681</v>
      </c>
      <c r="B1068" t="s">
        <v>7719</v>
      </c>
      <c r="C1068" t="s">
        <v>7720</v>
      </c>
      <c r="D1068" t="s">
        <v>4460</v>
      </c>
      <c r="E1068" t="s">
        <v>20</v>
      </c>
      <c r="F1068" t="s">
        <v>20</v>
      </c>
      <c r="H1068" t="s">
        <v>4</v>
      </c>
      <c r="I1068" t="s">
        <v>5</v>
      </c>
      <c r="J1068" t="s">
        <v>660</v>
      </c>
      <c r="K1068" t="s">
        <v>6438</v>
      </c>
      <c r="L1068" t="s">
        <v>7721</v>
      </c>
      <c r="M1068" t="s">
        <v>2344</v>
      </c>
      <c r="N1068" t="s">
        <v>7722</v>
      </c>
      <c r="O1068" t="s">
        <v>7723</v>
      </c>
      <c r="P1068" t="s">
        <v>7724</v>
      </c>
      <c r="Q1068" t="s">
        <v>13</v>
      </c>
      <c r="R1068">
        <v>55.789755</v>
      </c>
      <c r="S1068">
        <v>37.502524999999999</v>
      </c>
    </row>
    <row r="1069" spans="1:19" x14ac:dyDescent="0.3">
      <c r="A1069" t="s">
        <v>7690</v>
      </c>
      <c r="B1069" t="s">
        <v>7726</v>
      </c>
      <c r="C1069" t="s">
        <v>7727</v>
      </c>
      <c r="D1069" t="s">
        <v>7458</v>
      </c>
      <c r="E1069">
        <v>55000</v>
      </c>
      <c r="F1069">
        <v>110000</v>
      </c>
      <c r="H1069" t="s">
        <v>293</v>
      </c>
      <c r="I1069" t="s">
        <v>1121</v>
      </c>
      <c r="J1069" t="s">
        <v>7728</v>
      </c>
      <c r="K1069" t="s">
        <v>20</v>
      </c>
      <c r="L1069" t="s">
        <v>7729</v>
      </c>
      <c r="M1069" t="s">
        <v>7730</v>
      </c>
      <c r="N1069" t="s">
        <v>7731</v>
      </c>
      <c r="O1069" t="s">
        <v>7732</v>
      </c>
      <c r="P1069" t="s">
        <v>20</v>
      </c>
      <c r="Q1069" t="s">
        <v>13</v>
      </c>
      <c r="R1069">
        <v>55.620026000000003</v>
      </c>
      <c r="S1069">
        <v>37.871831999999998</v>
      </c>
    </row>
    <row r="1070" spans="1:19" x14ac:dyDescent="0.3">
      <c r="A1070" t="s">
        <v>7699</v>
      </c>
      <c r="B1070" t="s">
        <v>7734</v>
      </c>
      <c r="C1070" t="s">
        <v>7735</v>
      </c>
      <c r="D1070" t="s">
        <v>7619</v>
      </c>
      <c r="E1070">
        <v>120000</v>
      </c>
      <c r="F1070">
        <v>130000</v>
      </c>
      <c r="H1070" t="s">
        <v>3181</v>
      </c>
      <c r="I1070" t="s">
        <v>20</v>
      </c>
      <c r="J1070" t="s">
        <v>20</v>
      </c>
      <c r="K1070" t="s">
        <v>20</v>
      </c>
      <c r="L1070" t="s">
        <v>20</v>
      </c>
      <c r="M1070" t="s">
        <v>22</v>
      </c>
      <c r="N1070" t="s">
        <v>7736</v>
      </c>
      <c r="O1070" t="s">
        <v>7737</v>
      </c>
      <c r="P1070" t="s">
        <v>20</v>
      </c>
      <c r="Q1070" t="s">
        <v>13</v>
      </c>
      <c r="R1070" t="s">
        <v>20</v>
      </c>
      <c r="S1070" t="s">
        <v>20</v>
      </c>
    </row>
    <row r="1071" spans="1:19" x14ac:dyDescent="0.3">
      <c r="A1071" t="s">
        <v>7708</v>
      </c>
      <c r="B1071" t="s">
        <v>7739</v>
      </c>
      <c r="C1071" t="s">
        <v>7740</v>
      </c>
      <c r="D1071" t="s">
        <v>7741</v>
      </c>
      <c r="E1071">
        <v>50000</v>
      </c>
      <c r="F1071">
        <v>100000</v>
      </c>
      <c r="H1071" t="s">
        <v>7397</v>
      </c>
      <c r="I1071" t="s">
        <v>5</v>
      </c>
      <c r="J1071" t="s">
        <v>7742</v>
      </c>
      <c r="K1071" t="s">
        <v>20</v>
      </c>
      <c r="L1071" t="s">
        <v>7743</v>
      </c>
      <c r="M1071" t="s">
        <v>22</v>
      </c>
      <c r="N1071" t="s">
        <v>7744</v>
      </c>
      <c r="O1071" t="s">
        <v>7745</v>
      </c>
      <c r="P1071" t="s">
        <v>7401</v>
      </c>
      <c r="Q1071" t="s">
        <v>13</v>
      </c>
      <c r="R1071">
        <v>55.630782000000004</v>
      </c>
      <c r="S1071">
        <v>37.466979000000002</v>
      </c>
    </row>
    <row r="1072" spans="1:19" x14ac:dyDescent="0.3">
      <c r="A1072" t="s">
        <v>7718</v>
      </c>
      <c r="B1072" t="s">
        <v>7747</v>
      </c>
      <c r="C1072" t="s">
        <v>7748</v>
      </c>
      <c r="D1072" t="s">
        <v>7749</v>
      </c>
      <c r="F1072">
        <v>75000</v>
      </c>
      <c r="H1072" t="s">
        <v>7750</v>
      </c>
      <c r="I1072" t="s">
        <v>2762</v>
      </c>
      <c r="J1072" t="s">
        <v>3509</v>
      </c>
      <c r="K1072" t="s">
        <v>20</v>
      </c>
      <c r="L1072" t="s">
        <v>7751</v>
      </c>
      <c r="M1072" t="s">
        <v>3445</v>
      </c>
      <c r="N1072" t="s">
        <v>7752</v>
      </c>
      <c r="O1072" t="s">
        <v>7753</v>
      </c>
      <c r="P1072" t="s">
        <v>7754</v>
      </c>
      <c r="Q1072" t="s">
        <v>13</v>
      </c>
      <c r="R1072">
        <v>55.670502999999997</v>
      </c>
      <c r="S1072">
        <v>37.241824999999999</v>
      </c>
    </row>
    <row r="1073" spans="1:19" x14ac:dyDescent="0.3">
      <c r="A1073" t="s">
        <v>7725</v>
      </c>
      <c r="B1073" t="s">
        <v>7756</v>
      </c>
      <c r="C1073" t="s">
        <v>7757</v>
      </c>
      <c r="D1073" t="s">
        <v>7758</v>
      </c>
      <c r="E1073">
        <v>100000</v>
      </c>
      <c r="H1073" t="s">
        <v>6428</v>
      </c>
      <c r="I1073" t="s">
        <v>5</v>
      </c>
      <c r="J1073" t="s">
        <v>6429</v>
      </c>
      <c r="K1073" t="s">
        <v>4525</v>
      </c>
      <c r="L1073" t="s">
        <v>6430</v>
      </c>
      <c r="M1073" t="s">
        <v>4879</v>
      </c>
      <c r="N1073" t="s">
        <v>7759</v>
      </c>
      <c r="O1073" t="s">
        <v>7760</v>
      </c>
      <c r="P1073" t="s">
        <v>20</v>
      </c>
      <c r="Q1073" t="s">
        <v>13</v>
      </c>
      <c r="R1073">
        <v>55.624733999999997</v>
      </c>
      <c r="S1073">
        <v>37.675873000000003</v>
      </c>
    </row>
    <row r="1074" spans="1:19" x14ac:dyDescent="0.3">
      <c r="A1074" t="s">
        <v>7733</v>
      </c>
      <c r="B1074" t="s">
        <v>7762</v>
      </c>
      <c r="C1074" t="s">
        <v>7763</v>
      </c>
      <c r="D1074" t="s">
        <v>7458</v>
      </c>
      <c r="E1074">
        <v>60000</v>
      </c>
      <c r="F1074">
        <v>80000</v>
      </c>
      <c r="H1074" t="s">
        <v>7764</v>
      </c>
      <c r="I1074" t="s">
        <v>5</v>
      </c>
      <c r="J1074" t="s">
        <v>7765</v>
      </c>
      <c r="K1074" t="s">
        <v>20</v>
      </c>
      <c r="L1074" t="s">
        <v>7766</v>
      </c>
      <c r="M1074" t="s">
        <v>1966</v>
      </c>
      <c r="N1074" t="s">
        <v>7767</v>
      </c>
      <c r="O1074" t="s">
        <v>7768</v>
      </c>
      <c r="P1074" t="s">
        <v>7769</v>
      </c>
      <c r="Q1074" t="s">
        <v>13</v>
      </c>
      <c r="R1074">
        <v>55.859200000000001</v>
      </c>
      <c r="S1074">
        <v>37.55142</v>
      </c>
    </row>
    <row r="1075" spans="1:19" x14ac:dyDescent="0.3">
      <c r="A1075" t="s">
        <v>7738</v>
      </c>
      <c r="B1075" t="s">
        <v>7771</v>
      </c>
      <c r="C1075" t="s">
        <v>7772</v>
      </c>
      <c r="D1075" t="s">
        <v>7773</v>
      </c>
      <c r="E1075">
        <v>80000</v>
      </c>
      <c r="F1075">
        <v>100000</v>
      </c>
      <c r="H1075" t="s">
        <v>7774</v>
      </c>
      <c r="I1075" t="s">
        <v>5</v>
      </c>
      <c r="J1075" t="s">
        <v>7775</v>
      </c>
      <c r="K1075" t="s">
        <v>20</v>
      </c>
      <c r="L1075" t="s">
        <v>7776</v>
      </c>
      <c r="M1075" t="s">
        <v>2920</v>
      </c>
      <c r="N1075" t="s">
        <v>7777</v>
      </c>
      <c r="O1075" t="s">
        <v>7778</v>
      </c>
      <c r="P1075" t="s">
        <v>7779</v>
      </c>
      <c r="Q1075" t="s">
        <v>13</v>
      </c>
      <c r="R1075">
        <v>55.687897999999997</v>
      </c>
      <c r="S1075">
        <v>37.620106</v>
      </c>
    </row>
    <row r="1076" spans="1:19" x14ac:dyDescent="0.3">
      <c r="A1076" t="s">
        <v>7746</v>
      </c>
      <c r="B1076" t="s">
        <v>7781</v>
      </c>
      <c r="C1076" t="s">
        <v>7782</v>
      </c>
      <c r="D1076" t="s">
        <v>7783</v>
      </c>
      <c r="E1076">
        <v>90000</v>
      </c>
      <c r="H1076" t="s">
        <v>7784</v>
      </c>
      <c r="I1076" t="s">
        <v>20</v>
      </c>
      <c r="J1076" t="s">
        <v>20</v>
      </c>
      <c r="K1076" t="s">
        <v>20</v>
      </c>
      <c r="L1076" t="s">
        <v>20</v>
      </c>
      <c r="M1076" t="s">
        <v>2920</v>
      </c>
      <c r="N1076" t="s">
        <v>7785</v>
      </c>
      <c r="O1076" t="s">
        <v>7786</v>
      </c>
      <c r="P1076" t="s">
        <v>7787</v>
      </c>
      <c r="Q1076" t="s">
        <v>13</v>
      </c>
      <c r="R1076" t="s">
        <v>20</v>
      </c>
      <c r="S1076" t="s">
        <v>20</v>
      </c>
    </row>
    <row r="1077" spans="1:19" x14ac:dyDescent="0.3">
      <c r="A1077" t="s">
        <v>7755</v>
      </c>
      <c r="B1077" t="s">
        <v>7789</v>
      </c>
      <c r="C1077" t="s">
        <v>7790</v>
      </c>
      <c r="D1077" t="s">
        <v>7791</v>
      </c>
      <c r="E1077">
        <v>120000</v>
      </c>
      <c r="F1077">
        <v>120000</v>
      </c>
      <c r="H1077" t="s">
        <v>7792</v>
      </c>
      <c r="I1077" t="s">
        <v>20</v>
      </c>
      <c r="J1077" t="s">
        <v>20</v>
      </c>
      <c r="K1077" t="s">
        <v>20</v>
      </c>
      <c r="L1077" t="s">
        <v>20</v>
      </c>
      <c r="M1077" t="s">
        <v>7793</v>
      </c>
      <c r="N1077" t="s">
        <v>7794</v>
      </c>
      <c r="O1077" t="s">
        <v>7795</v>
      </c>
      <c r="P1077" t="s">
        <v>7796</v>
      </c>
      <c r="Q1077" t="s">
        <v>13</v>
      </c>
      <c r="R1077" t="s">
        <v>20</v>
      </c>
      <c r="S1077" t="s">
        <v>20</v>
      </c>
    </row>
    <row r="1078" spans="1:19" x14ac:dyDescent="0.3">
      <c r="A1078" t="s">
        <v>7761</v>
      </c>
      <c r="B1078" t="s">
        <v>7798</v>
      </c>
      <c r="C1078" t="s">
        <v>7799</v>
      </c>
      <c r="D1078" t="s">
        <v>7800</v>
      </c>
      <c r="E1078">
        <v>65000</v>
      </c>
      <c r="H1078" t="s">
        <v>7801</v>
      </c>
      <c r="I1078" t="s">
        <v>458</v>
      </c>
      <c r="J1078" t="s">
        <v>3744</v>
      </c>
      <c r="K1078" t="s">
        <v>380</v>
      </c>
      <c r="L1078" t="s">
        <v>7802</v>
      </c>
      <c r="M1078" t="s">
        <v>3581</v>
      </c>
      <c r="N1078" t="s">
        <v>7803</v>
      </c>
      <c r="O1078" t="s">
        <v>7804</v>
      </c>
      <c r="P1078" t="s">
        <v>20</v>
      </c>
      <c r="Q1078" t="s">
        <v>13</v>
      </c>
      <c r="R1078">
        <v>55.665675</v>
      </c>
      <c r="S1078">
        <v>37.899121999999998</v>
      </c>
    </row>
    <row r="1079" spans="1:19" x14ac:dyDescent="0.3">
      <c r="A1079" t="s">
        <v>7770</v>
      </c>
      <c r="B1079" t="s">
        <v>7806</v>
      </c>
      <c r="C1079" t="s">
        <v>7807</v>
      </c>
      <c r="D1079" t="s">
        <v>7808</v>
      </c>
      <c r="E1079">
        <v>90000</v>
      </c>
      <c r="F1079">
        <v>110000</v>
      </c>
      <c r="H1079" t="s">
        <v>7809</v>
      </c>
      <c r="I1079" t="s">
        <v>330</v>
      </c>
      <c r="J1079" t="s">
        <v>7810</v>
      </c>
      <c r="K1079" t="s">
        <v>20</v>
      </c>
      <c r="L1079" t="s">
        <v>7811</v>
      </c>
      <c r="M1079" t="s">
        <v>2870</v>
      </c>
      <c r="N1079" t="s">
        <v>7812</v>
      </c>
      <c r="O1079" t="s">
        <v>7813</v>
      </c>
      <c r="P1079" t="s">
        <v>7814</v>
      </c>
      <c r="Q1079" t="s">
        <v>13</v>
      </c>
      <c r="R1079">
        <v>55.794091156</v>
      </c>
      <c r="S1079">
        <v>37.999539389500001</v>
      </c>
    </row>
    <row r="1080" spans="1:19" x14ac:dyDescent="0.3">
      <c r="A1080" t="s">
        <v>7780</v>
      </c>
      <c r="B1080" t="s">
        <v>7816</v>
      </c>
      <c r="C1080" t="s">
        <v>7817</v>
      </c>
      <c r="D1080" t="s">
        <v>7818</v>
      </c>
      <c r="E1080">
        <v>80000</v>
      </c>
      <c r="F1080">
        <v>120000</v>
      </c>
      <c r="H1080" t="s">
        <v>4</v>
      </c>
      <c r="I1080" t="s">
        <v>7819</v>
      </c>
      <c r="J1080" t="s">
        <v>7820</v>
      </c>
      <c r="K1080" t="s">
        <v>20</v>
      </c>
      <c r="L1080" t="s">
        <v>7821</v>
      </c>
      <c r="M1080" t="s">
        <v>5892</v>
      </c>
      <c r="N1080" t="s">
        <v>7822</v>
      </c>
      <c r="O1080" t="s">
        <v>7823</v>
      </c>
      <c r="P1080" t="s">
        <v>7824</v>
      </c>
      <c r="Q1080" t="s">
        <v>13</v>
      </c>
      <c r="R1080">
        <v>55.749400000000001</v>
      </c>
      <c r="S1080">
        <v>38.078273000000003</v>
      </c>
    </row>
    <row r="1081" spans="1:19" x14ac:dyDescent="0.3">
      <c r="A1081" t="s">
        <v>7788</v>
      </c>
      <c r="B1081" t="s">
        <v>7826</v>
      </c>
      <c r="C1081" t="s">
        <v>7827</v>
      </c>
      <c r="D1081" t="s">
        <v>7828</v>
      </c>
      <c r="F1081">
        <v>120000</v>
      </c>
      <c r="H1081" t="s">
        <v>7829</v>
      </c>
      <c r="I1081" t="s">
        <v>20</v>
      </c>
      <c r="J1081" t="s">
        <v>20</v>
      </c>
      <c r="K1081" t="s">
        <v>20</v>
      </c>
      <c r="L1081" t="s">
        <v>20</v>
      </c>
      <c r="M1081" t="s">
        <v>3511</v>
      </c>
      <c r="N1081" t="s">
        <v>7830</v>
      </c>
      <c r="O1081" t="s">
        <v>7831</v>
      </c>
      <c r="P1081" t="s">
        <v>20</v>
      </c>
      <c r="Q1081" t="s">
        <v>13</v>
      </c>
      <c r="R1081" t="s">
        <v>20</v>
      </c>
      <c r="S1081" t="s">
        <v>20</v>
      </c>
    </row>
    <row r="1082" spans="1:19" x14ac:dyDescent="0.3">
      <c r="A1082" t="s">
        <v>7797</v>
      </c>
      <c r="B1082" t="s">
        <v>7833</v>
      </c>
      <c r="C1082" t="s">
        <v>7834</v>
      </c>
      <c r="D1082" t="s">
        <v>7835</v>
      </c>
      <c r="E1082">
        <v>50000</v>
      </c>
      <c r="F1082">
        <v>70000</v>
      </c>
      <c r="H1082" t="s">
        <v>7312</v>
      </c>
      <c r="I1082" t="s">
        <v>5</v>
      </c>
      <c r="J1082" t="s">
        <v>7313</v>
      </c>
      <c r="K1082" t="s">
        <v>20</v>
      </c>
      <c r="L1082" t="s">
        <v>7314</v>
      </c>
      <c r="M1082" t="s">
        <v>22</v>
      </c>
      <c r="N1082" t="s">
        <v>7836</v>
      </c>
      <c r="O1082" t="s">
        <v>7837</v>
      </c>
      <c r="P1082" t="s">
        <v>7318</v>
      </c>
      <c r="Q1082" t="s">
        <v>13</v>
      </c>
      <c r="R1082">
        <v>55.736198999999999</v>
      </c>
      <c r="S1082">
        <v>37.712156</v>
      </c>
    </row>
    <row r="1083" spans="1:19" x14ac:dyDescent="0.3">
      <c r="A1083" t="s">
        <v>7805</v>
      </c>
      <c r="B1083" t="s">
        <v>7839</v>
      </c>
      <c r="C1083" t="s">
        <v>7840</v>
      </c>
      <c r="D1083" t="s">
        <v>7841</v>
      </c>
      <c r="E1083" t="s">
        <v>20</v>
      </c>
      <c r="F1083" t="s">
        <v>20</v>
      </c>
      <c r="H1083" t="s">
        <v>7842</v>
      </c>
      <c r="I1083" t="s">
        <v>5</v>
      </c>
      <c r="J1083" t="s">
        <v>1348</v>
      </c>
      <c r="K1083" t="s">
        <v>20</v>
      </c>
      <c r="L1083" t="s">
        <v>1350</v>
      </c>
      <c r="M1083" t="s">
        <v>3511</v>
      </c>
      <c r="N1083" t="s">
        <v>7843</v>
      </c>
      <c r="O1083" t="s">
        <v>7844</v>
      </c>
      <c r="P1083" t="s">
        <v>7845</v>
      </c>
      <c r="Q1083" t="s">
        <v>13</v>
      </c>
      <c r="R1083">
        <v>55.749510999999998</v>
      </c>
      <c r="S1083">
        <v>37.537083000000003</v>
      </c>
    </row>
    <row r="1084" spans="1:19" x14ac:dyDescent="0.3">
      <c r="A1084" t="s">
        <v>7815</v>
      </c>
      <c r="B1084" t="s">
        <v>7847</v>
      </c>
      <c r="C1084" t="s">
        <v>7848</v>
      </c>
      <c r="D1084" t="s">
        <v>7849</v>
      </c>
      <c r="E1084">
        <v>60000</v>
      </c>
      <c r="F1084">
        <v>80000</v>
      </c>
      <c r="H1084" t="s">
        <v>7850</v>
      </c>
      <c r="I1084" t="s">
        <v>5</v>
      </c>
      <c r="J1084" t="s">
        <v>7851</v>
      </c>
      <c r="K1084" t="s">
        <v>4475</v>
      </c>
      <c r="L1084" t="s">
        <v>7852</v>
      </c>
      <c r="M1084" t="s">
        <v>5690</v>
      </c>
      <c r="N1084" t="s">
        <v>7853</v>
      </c>
      <c r="O1084" t="s">
        <v>7854</v>
      </c>
      <c r="P1084" t="s">
        <v>20</v>
      </c>
      <c r="Q1084" t="s">
        <v>13</v>
      </c>
      <c r="R1084">
        <v>55.801803999999997</v>
      </c>
      <c r="S1084">
        <v>37.584434000000002</v>
      </c>
    </row>
    <row r="1085" spans="1:19" x14ac:dyDescent="0.3">
      <c r="A1085" t="s">
        <v>7825</v>
      </c>
      <c r="B1085" t="s">
        <v>7856</v>
      </c>
      <c r="C1085" t="s">
        <v>7857</v>
      </c>
      <c r="D1085" t="s">
        <v>7858</v>
      </c>
      <c r="E1085">
        <v>90000</v>
      </c>
      <c r="F1085">
        <v>150000</v>
      </c>
      <c r="H1085" t="s">
        <v>7859</v>
      </c>
      <c r="I1085" t="s">
        <v>146</v>
      </c>
      <c r="J1085" t="s">
        <v>488</v>
      </c>
      <c r="K1085" t="s">
        <v>20</v>
      </c>
      <c r="L1085" t="s">
        <v>7860</v>
      </c>
      <c r="M1085" t="s">
        <v>1363</v>
      </c>
      <c r="N1085" t="s">
        <v>7861</v>
      </c>
      <c r="O1085" t="s">
        <v>7862</v>
      </c>
      <c r="P1085" t="s">
        <v>7307</v>
      </c>
      <c r="Q1085" t="s">
        <v>13</v>
      </c>
      <c r="R1085">
        <v>55.467249000000002</v>
      </c>
      <c r="S1085">
        <v>37.779485000000001</v>
      </c>
    </row>
    <row r="1086" spans="1:19" x14ac:dyDescent="0.3">
      <c r="A1086" t="s">
        <v>7832</v>
      </c>
      <c r="B1086" t="s">
        <v>7864</v>
      </c>
      <c r="C1086" t="s">
        <v>7865</v>
      </c>
      <c r="D1086" t="s">
        <v>7866</v>
      </c>
      <c r="E1086">
        <v>150000</v>
      </c>
      <c r="F1086">
        <v>200000</v>
      </c>
      <c r="H1086" t="s">
        <v>7867</v>
      </c>
      <c r="I1086" t="s">
        <v>4731</v>
      </c>
      <c r="J1086" t="s">
        <v>7868</v>
      </c>
      <c r="K1086" t="s">
        <v>20</v>
      </c>
      <c r="L1086" t="s">
        <v>7869</v>
      </c>
      <c r="M1086" t="s">
        <v>7870</v>
      </c>
      <c r="N1086" t="s">
        <v>7871</v>
      </c>
      <c r="O1086" t="s">
        <v>7872</v>
      </c>
      <c r="P1086" t="s">
        <v>20</v>
      </c>
      <c r="Q1086" t="s">
        <v>13</v>
      </c>
      <c r="R1086">
        <v>55.488019000000001</v>
      </c>
      <c r="S1086">
        <v>37.300440000000002</v>
      </c>
    </row>
    <row r="1087" spans="1:19" x14ac:dyDescent="0.3">
      <c r="A1087" t="s">
        <v>7838</v>
      </c>
      <c r="B1087" t="s">
        <v>7874</v>
      </c>
      <c r="C1087" t="s">
        <v>7875</v>
      </c>
      <c r="D1087" t="s">
        <v>7876</v>
      </c>
      <c r="E1087">
        <v>70000</v>
      </c>
      <c r="H1087" t="s">
        <v>7877</v>
      </c>
      <c r="I1087" t="s">
        <v>20</v>
      </c>
      <c r="J1087" t="s">
        <v>20</v>
      </c>
      <c r="K1087" t="s">
        <v>20</v>
      </c>
      <c r="L1087" t="s">
        <v>20</v>
      </c>
      <c r="M1087" t="s">
        <v>3511</v>
      </c>
      <c r="N1087" t="s">
        <v>7878</v>
      </c>
      <c r="O1087" t="s">
        <v>7879</v>
      </c>
      <c r="P1087" t="s">
        <v>7880</v>
      </c>
      <c r="Q1087" t="s">
        <v>13</v>
      </c>
      <c r="R1087" t="s">
        <v>20</v>
      </c>
      <c r="S1087" t="s">
        <v>20</v>
      </c>
    </row>
    <row r="1088" spans="1:19" x14ac:dyDescent="0.3">
      <c r="A1088" t="s">
        <v>7846</v>
      </c>
      <c r="B1088" t="s">
        <v>7882</v>
      </c>
      <c r="C1088" t="s">
        <v>7883</v>
      </c>
      <c r="D1088" t="s">
        <v>608</v>
      </c>
      <c r="E1088">
        <v>70000</v>
      </c>
      <c r="H1088" t="s">
        <v>7884</v>
      </c>
      <c r="I1088" t="s">
        <v>4910</v>
      </c>
      <c r="J1088" t="s">
        <v>2026</v>
      </c>
      <c r="K1088" t="s">
        <v>20</v>
      </c>
      <c r="L1088" t="s">
        <v>7885</v>
      </c>
      <c r="M1088" t="s">
        <v>237</v>
      </c>
      <c r="N1088" t="s">
        <v>7886</v>
      </c>
      <c r="O1088" t="s">
        <v>7887</v>
      </c>
      <c r="P1088" t="s">
        <v>7888</v>
      </c>
      <c r="Q1088" t="s">
        <v>13</v>
      </c>
      <c r="R1088">
        <v>55.615836999999999</v>
      </c>
      <c r="S1088">
        <v>37.969468999999997</v>
      </c>
    </row>
    <row r="1089" spans="1:19" x14ac:dyDescent="0.3">
      <c r="A1089" t="s">
        <v>7855</v>
      </c>
      <c r="B1089" t="s">
        <v>7890</v>
      </c>
      <c r="C1089" t="s">
        <v>7891</v>
      </c>
      <c r="D1089" t="s">
        <v>7892</v>
      </c>
      <c r="E1089">
        <v>150000</v>
      </c>
      <c r="H1089" t="s">
        <v>7893</v>
      </c>
      <c r="I1089" t="s">
        <v>20</v>
      </c>
      <c r="J1089" t="s">
        <v>20</v>
      </c>
      <c r="K1089" t="s">
        <v>20</v>
      </c>
      <c r="L1089" t="s">
        <v>20</v>
      </c>
      <c r="M1089" t="s">
        <v>7894</v>
      </c>
      <c r="N1089" t="s">
        <v>7895</v>
      </c>
      <c r="O1089" t="s">
        <v>7896</v>
      </c>
      <c r="P1089" t="s">
        <v>7897</v>
      </c>
      <c r="Q1089" t="s">
        <v>13</v>
      </c>
      <c r="R1089" t="s">
        <v>20</v>
      </c>
      <c r="S1089" t="s">
        <v>20</v>
      </c>
    </row>
    <row r="1090" spans="1:19" x14ac:dyDescent="0.3">
      <c r="A1090" t="s">
        <v>7863</v>
      </c>
      <c r="B1090" t="s">
        <v>7899</v>
      </c>
      <c r="C1090" t="s">
        <v>7900</v>
      </c>
      <c r="D1090" t="s">
        <v>7901</v>
      </c>
      <c r="E1090" t="s">
        <v>20</v>
      </c>
      <c r="F1090" t="s">
        <v>20</v>
      </c>
      <c r="H1090" t="s">
        <v>7902</v>
      </c>
      <c r="I1090" t="s">
        <v>5</v>
      </c>
      <c r="J1090" t="s">
        <v>7903</v>
      </c>
      <c r="K1090" t="s">
        <v>5247</v>
      </c>
      <c r="L1090" t="s">
        <v>7904</v>
      </c>
      <c r="M1090" t="s">
        <v>7905</v>
      </c>
      <c r="N1090" t="s">
        <v>7906</v>
      </c>
      <c r="O1090" t="s">
        <v>7907</v>
      </c>
      <c r="P1090" t="s">
        <v>7908</v>
      </c>
      <c r="Q1090" t="s">
        <v>13</v>
      </c>
      <c r="R1090">
        <v>55.639018999999998</v>
      </c>
      <c r="S1090">
        <v>37.796975000000003</v>
      </c>
    </row>
    <row r="1091" spans="1:19" x14ac:dyDescent="0.3">
      <c r="A1091" t="s">
        <v>7873</v>
      </c>
      <c r="B1091" t="s">
        <v>7910</v>
      </c>
      <c r="C1091" t="s">
        <v>7911</v>
      </c>
      <c r="D1091" t="s">
        <v>7912</v>
      </c>
      <c r="E1091">
        <v>45000</v>
      </c>
      <c r="F1091">
        <v>90000</v>
      </c>
      <c r="H1091" t="s">
        <v>7913</v>
      </c>
      <c r="I1091" t="s">
        <v>7914</v>
      </c>
      <c r="K1091" t="s">
        <v>20</v>
      </c>
      <c r="L1091" t="s">
        <v>7914</v>
      </c>
      <c r="M1091" t="s">
        <v>7915</v>
      </c>
      <c r="N1091" t="s">
        <v>7916</v>
      </c>
      <c r="O1091" t="s">
        <v>7917</v>
      </c>
      <c r="P1091" t="s">
        <v>7918</v>
      </c>
      <c r="Q1091" t="s">
        <v>13</v>
      </c>
      <c r="R1091">
        <v>55.848801000000002</v>
      </c>
      <c r="S1091">
        <v>38.610795000000003</v>
      </c>
    </row>
    <row r="1092" spans="1:19" x14ac:dyDescent="0.3">
      <c r="A1092" t="s">
        <v>7881</v>
      </c>
      <c r="B1092" t="s">
        <v>7920</v>
      </c>
      <c r="C1092" t="s">
        <v>7921</v>
      </c>
      <c r="D1092" t="s">
        <v>7922</v>
      </c>
      <c r="E1092" t="s">
        <v>20</v>
      </c>
      <c r="F1092" t="s">
        <v>20</v>
      </c>
      <c r="H1092" t="s">
        <v>7923</v>
      </c>
      <c r="I1092" t="s">
        <v>7924</v>
      </c>
      <c r="K1092" t="s">
        <v>20</v>
      </c>
      <c r="L1092" t="s">
        <v>7924</v>
      </c>
      <c r="M1092" t="s">
        <v>5892</v>
      </c>
      <c r="N1092" t="s">
        <v>7925</v>
      </c>
      <c r="O1092" t="s">
        <v>7926</v>
      </c>
      <c r="P1092" t="s">
        <v>20</v>
      </c>
      <c r="Q1092" t="s">
        <v>13</v>
      </c>
      <c r="R1092">
        <v>56.031171000000001</v>
      </c>
      <c r="S1092">
        <v>35.510393999999998</v>
      </c>
    </row>
    <row r="1093" spans="1:19" x14ac:dyDescent="0.3">
      <c r="A1093" t="s">
        <v>7889</v>
      </c>
      <c r="B1093" t="s">
        <v>7928</v>
      </c>
      <c r="C1093" t="s">
        <v>7929</v>
      </c>
      <c r="D1093" t="s">
        <v>7930</v>
      </c>
      <c r="E1093">
        <v>45000</v>
      </c>
      <c r="F1093">
        <v>90000</v>
      </c>
      <c r="H1093" t="s">
        <v>7913</v>
      </c>
      <c r="I1093" t="s">
        <v>7914</v>
      </c>
      <c r="K1093" t="s">
        <v>20</v>
      </c>
      <c r="L1093" t="s">
        <v>7914</v>
      </c>
      <c r="M1093" t="s">
        <v>7905</v>
      </c>
      <c r="N1093" t="s">
        <v>7931</v>
      </c>
      <c r="O1093" t="s">
        <v>7932</v>
      </c>
      <c r="P1093" t="s">
        <v>7918</v>
      </c>
      <c r="Q1093" t="s">
        <v>13</v>
      </c>
      <c r="R1093">
        <v>55.848801000000002</v>
      </c>
      <c r="S1093">
        <v>38.610795000000003</v>
      </c>
    </row>
    <row r="1094" spans="1:19" x14ac:dyDescent="0.3">
      <c r="A1094" t="s">
        <v>7898</v>
      </c>
      <c r="B1094" t="s">
        <v>7934</v>
      </c>
      <c r="C1094" t="s">
        <v>7935</v>
      </c>
      <c r="D1094" t="s">
        <v>7936</v>
      </c>
      <c r="E1094">
        <v>80000</v>
      </c>
      <c r="F1094">
        <v>80000</v>
      </c>
      <c r="H1094" t="s">
        <v>7937</v>
      </c>
      <c r="I1094" t="s">
        <v>20</v>
      </c>
      <c r="J1094" t="s">
        <v>20</v>
      </c>
      <c r="K1094" t="s">
        <v>20</v>
      </c>
      <c r="L1094" t="s">
        <v>20</v>
      </c>
      <c r="M1094" t="s">
        <v>3511</v>
      </c>
      <c r="N1094" t="s">
        <v>7938</v>
      </c>
      <c r="O1094" t="s">
        <v>7939</v>
      </c>
      <c r="P1094" t="s">
        <v>3065</v>
      </c>
      <c r="Q1094" t="s">
        <v>13</v>
      </c>
      <c r="R1094" t="s">
        <v>20</v>
      </c>
      <c r="S1094" t="s">
        <v>20</v>
      </c>
    </row>
    <row r="1095" spans="1:19" x14ac:dyDescent="0.3">
      <c r="A1095" t="s">
        <v>7909</v>
      </c>
      <c r="B1095" t="s">
        <v>7941</v>
      </c>
      <c r="C1095" t="s">
        <v>7942</v>
      </c>
      <c r="D1095" t="s">
        <v>2499</v>
      </c>
      <c r="E1095" t="s">
        <v>20</v>
      </c>
      <c r="F1095" t="s">
        <v>20</v>
      </c>
      <c r="H1095" t="s">
        <v>7332</v>
      </c>
      <c r="I1095" t="s">
        <v>7943</v>
      </c>
      <c r="K1095" t="s">
        <v>20</v>
      </c>
      <c r="L1095" t="s">
        <v>7943</v>
      </c>
      <c r="M1095" t="s">
        <v>2503</v>
      </c>
      <c r="N1095" t="s">
        <v>7944</v>
      </c>
      <c r="O1095" t="s">
        <v>7945</v>
      </c>
      <c r="P1095" t="s">
        <v>7335</v>
      </c>
      <c r="Q1095" t="s">
        <v>13</v>
      </c>
      <c r="R1095">
        <v>55.544998</v>
      </c>
      <c r="S1095">
        <v>37.073382000000002</v>
      </c>
    </row>
    <row r="1096" spans="1:19" x14ac:dyDescent="0.3">
      <c r="A1096" t="s">
        <v>7919</v>
      </c>
      <c r="B1096" t="s">
        <v>7947</v>
      </c>
      <c r="C1096" t="s">
        <v>7948</v>
      </c>
      <c r="D1096" t="s">
        <v>7949</v>
      </c>
      <c r="E1096">
        <v>100000</v>
      </c>
      <c r="F1096">
        <v>120000</v>
      </c>
      <c r="H1096" t="s">
        <v>7950</v>
      </c>
      <c r="I1096" t="s">
        <v>20</v>
      </c>
      <c r="J1096" t="s">
        <v>20</v>
      </c>
      <c r="K1096" t="s">
        <v>20</v>
      </c>
      <c r="L1096" t="s">
        <v>20</v>
      </c>
      <c r="M1096" t="s">
        <v>3511</v>
      </c>
      <c r="N1096" t="s">
        <v>7951</v>
      </c>
      <c r="O1096" t="s">
        <v>7952</v>
      </c>
      <c r="P1096" t="s">
        <v>20</v>
      </c>
      <c r="Q1096" t="s">
        <v>13</v>
      </c>
      <c r="R1096" t="s">
        <v>20</v>
      </c>
      <c r="S1096" t="s">
        <v>20</v>
      </c>
    </row>
    <row r="1097" spans="1:19" x14ac:dyDescent="0.3">
      <c r="A1097" t="s">
        <v>7927</v>
      </c>
      <c r="B1097" t="s">
        <v>7954</v>
      </c>
      <c r="C1097" t="s">
        <v>7955</v>
      </c>
      <c r="D1097" t="s">
        <v>7956</v>
      </c>
      <c r="E1097" t="s">
        <v>20</v>
      </c>
      <c r="F1097" t="s">
        <v>20</v>
      </c>
      <c r="H1097" t="s">
        <v>7957</v>
      </c>
      <c r="I1097" t="s">
        <v>5</v>
      </c>
      <c r="J1097" t="s">
        <v>3012</v>
      </c>
      <c r="K1097" t="s">
        <v>20</v>
      </c>
      <c r="L1097" t="s">
        <v>7958</v>
      </c>
      <c r="M1097" t="s">
        <v>7870</v>
      </c>
      <c r="N1097" t="s">
        <v>7959</v>
      </c>
      <c r="O1097" t="s">
        <v>7960</v>
      </c>
      <c r="P1097" t="s">
        <v>7961</v>
      </c>
      <c r="Q1097" t="s">
        <v>13</v>
      </c>
      <c r="R1097">
        <v>55.793505000000003</v>
      </c>
      <c r="S1097">
        <v>37.740875000000003</v>
      </c>
    </row>
    <row r="1098" spans="1:19" x14ac:dyDescent="0.3">
      <c r="A1098" t="s">
        <v>7933</v>
      </c>
      <c r="B1098" t="s">
        <v>7963</v>
      </c>
      <c r="C1098" t="s">
        <v>7964</v>
      </c>
      <c r="D1098" t="s">
        <v>7965</v>
      </c>
      <c r="E1098">
        <v>120000</v>
      </c>
      <c r="F1098">
        <v>200000</v>
      </c>
      <c r="H1098" t="s">
        <v>7966</v>
      </c>
      <c r="I1098" t="s">
        <v>20</v>
      </c>
      <c r="J1098" t="s">
        <v>20</v>
      </c>
      <c r="K1098" t="s">
        <v>20</v>
      </c>
      <c r="L1098" t="s">
        <v>20</v>
      </c>
      <c r="M1098" t="s">
        <v>3511</v>
      </c>
      <c r="N1098" t="s">
        <v>7967</v>
      </c>
      <c r="O1098" t="s">
        <v>7968</v>
      </c>
      <c r="P1098" t="s">
        <v>7969</v>
      </c>
      <c r="Q1098" t="s">
        <v>13</v>
      </c>
      <c r="R1098" t="s">
        <v>20</v>
      </c>
      <c r="S1098" t="s">
        <v>20</v>
      </c>
    </row>
    <row r="1099" spans="1:19" x14ac:dyDescent="0.3">
      <c r="A1099" t="s">
        <v>7940</v>
      </c>
      <c r="B1099" t="s">
        <v>7971</v>
      </c>
      <c r="C1099" t="s">
        <v>7972</v>
      </c>
      <c r="D1099" t="s">
        <v>2429</v>
      </c>
      <c r="E1099">
        <v>80000</v>
      </c>
      <c r="F1099">
        <v>130000</v>
      </c>
      <c r="H1099" t="s">
        <v>7973</v>
      </c>
      <c r="I1099" t="s">
        <v>5</v>
      </c>
      <c r="J1099" t="s">
        <v>7357</v>
      </c>
      <c r="K1099" t="s">
        <v>7974</v>
      </c>
      <c r="L1099" t="s">
        <v>7975</v>
      </c>
      <c r="M1099" t="s">
        <v>748</v>
      </c>
      <c r="N1099" t="s">
        <v>7976</v>
      </c>
      <c r="O1099" t="s">
        <v>7977</v>
      </c>
      <c r="P1099" t="s">
        <v>6850</v>
      </c>
      <c r="Q1099" t="s">
        <v>13</v>
      </c>
      <c r="R1099">
        <v>55.664224451300001</v>
      </c>
      <c r="S1099">
        <v>37.5980299987</v>
      </c>
    </row>
    <row r="1100" spans="1:19" x14ac:dyDescent="0.3">
      <c r="A1100" t="s">
        <v>7946</v>
      </c>
      <c r="B1100" t="s">
        <v>7979</v>
      </c>
      <c r="C1100" t="s">
        <v>7980</v>
      </c>
      <c r="D1100" t="s">
        <v>7981</v>
      </c>
      <c r="E1100">
        <v>140000</v>
      </c>
      <c r="F1100">
        <v>140000</v>
      </c>
      <c r="H1100" t="s">
        <v>7982</v>
      </c>
      <c r="I1100" t="s">
        <v>20</v>
      </c>
      <c r="J1100" t="s">
        <v>20</v>
      </c>
      <c r="K1100" t="s">
        <v>20</v>
      </c>
      <c r="L1100" t="s">
        <v>20</v>
      </c>
      <c r="M1100" t="s">
        <v>3105</v>
      </c>
      <c r="N1100" t="s">
        <v>7983</v>
      </c>
      <c r="O1100" t="s">
        <v>7984</v>
      </c>
      <c r="P1100" t="s">
        <v>20</v>
      </c>
      <c r="Q1100" t="s">
        <v>13</v>
      </c>
      <c r="R1100" t="s">
        <v>20</v>
      </c>
      <c r="S1100" t="s">
        <v>20</v>
      </c>
    </row>
    <row r="1101" spans="1:19" x14ac:dyDescent="0.3">
      <c r="A1101" t="s">
        <v>7953</v>
      </c>
      <c r="B1101" t="s">
        <v>7986</v>
      </c>
      <c r="C1101" t="s">
        <v>7987</v>
      </c>
      <c r="D1101" t="s">
        <v>7988</v>
      </c>
      <c r="E1101">
        <v>45000</v>
      </c>
      <c r="F1101">
        <v>90000</v>
      </c>
      <c r="H1101" t="s">
        <v>7913</v>
      </c>
      <c r="I1101" t="s">
        <v>7914</v>
      </c>
      <c r="K1101" t="s">
        <v>20</v>
      </c>
      <c r="L1101" t="s">
        <v>7914</v>
      </c>
      <c r="M1101" t="s">
        <v>7989</v>
      </c>
      <c r="N1101" t="s">
        <v>7990</v>
      </c>
      <c r="O1101" t="s">
        <v>7991</v>
      </c>
      <c r="P1101" t="s">
        <v>7918</v>
      </c>
      <c r="Q1101" t="s">
        <v>13</v>
      </c>
      <c r="R1101">
        <v>55.848801000000002</v>
      </c>
      <c r="S1101">
        <v>38.610795000000003</v>
      </c>
    </row>
    <row r="1102" spans="1:19" x14ac:dyDescent="0.3">
      <c r="A1102" t="s">
        <v>7962</v>
      </c>
      <c r="B1102" t="s">
        <v>7993</v>
      </c>
      <c r="C1102" t="s">
        <v>7994</v>
      </c>
      <c r="D1102" t="s">
        <v>7995</v>
      </c>
      <c r="E1102" t="s">
        <v>20</v>
      </c>
      <c r="F1102" t="s">
        <v>20</v>
      </c>
      <c r="H1102" t="s">
        <v>7996</v>
      </c>
      <c r="I1102" t="s">
        <v>5</v>
      </c>
      <c r="J1102" t="s">
        <v>7997</v>
      </c>
      <c r="K1102" t="s">
        <v>20</v>
      </c>
      <c r="L1102" t="s">
        <v>7998</v>
      </c>
      <c r="M1102" t="s">
        <v>748</v>
      </c>
      <c r="N1102" t="s">
        <v>7999</v>
      </c>
      <c r="O1102" t="s">
        <v>8000</v>
      </c>
      <c r="P1102" t="s">
        <v>8001</v>
      </c>
      <c r="Q1102" t="s">
        <v>13</v>
      </c>
      <c r="R1102">
        <v>55.657352000000003</v>
      </c>
      <c r="S1102">
        <v>37.368037999999999</v>
      </c>
    </row>
    <row r="1103" spans="1:19" x14ac:dyDescent="0.3">
      <c r="A1103" t="s">
        <v>7970</v>
      </c>
      <c r="B1103" t="s">
        <v>8003</v>
      </c>
      <c r="C1103" t="s">
        <v>8004</v>
      </c>
      <c r="D1103" t="s">
        <v>8005</v>
      </c>
      <c r="F1103">
        <v>70000</v>
      </c>
      <c r="H1103" t="s">
        <v>8006</v>
      </c>
      <c r="K1103" t="s">
        <v>3337</v>
      </c>
      <c r="M1103" t="s">
        <v>2920</v>
      </c>
      <c r="N1103" t="s">
        <v>8007</v>
      </c>
      <c r="O1103" t="s">
        <v>8008</v>
      </c>
      <c r="P1103" t="s">
        <v>8009</v>
      </c>
      <c r="Q1103" t="s">
        <v>13</v>
      </c>
    </row>
    <row r="1104" spans="1:19" x14ac:dyDescent="0.3">
      <c r="A1104" t="s">
        <v>7978</v>
      </c>
      <c r="B1104" t="s">
        <v>8011</v>
      </c>
      <c r="C1104" t="s">
        <v>8012</v>
      </c>
      <c r="D1104" t="s">
        <v>2994</v>
      </c>
      <c r="E1104">
        <v>80000</v>
      </c>
      <c r="F1104">
        <v>100000</v>
      </c>
      <c r="H1104" t="s">
        <v>8013</v>
      </c>
      <c r="I1104" t="s">
        <v>5</v>
      </c>
      <c r="J1104" t="s">
        <v>2335</v>
      </c>
      <c r="K1104" t="s">
        <v>20</v>
      </c>
      <c r="L1104" t="s">
        <v>8014</v>
      </c>
      <c r="M1104" t="s">
        <v>3105</v>
      </c>
      <c r="N1104" t="s">
        <v>8015</v>
      </c>
      <c r="O1104" t="s">
        <v>8016</v>
      </c>
      <c r="P1104" t="s">
        <v>8017</v>
      </c>
      <c r="Q1104" t="s">
        <v>13</v>
      </c>
      <c r="R1104">
        <v>55.661307999999998</v>
      </c>
      <c r="S1104">
        <v>37.411526000000002</v>
      </c>
    </row>
    <row r="1105" spans="1:19" x14ac:dyDescent="0.3">
      <c r="A1105" t="s">
        <v>7985</v>
      </c>
      <c r="B1105" t="s">
        <v>8019</v>
      </c>
      <c r="C1105" t="s">
        <v>8020</v>
      </c>
      <c r="D1105" t="s">
        <v>8021</v>
      </c>
      <c r="E1105">
        <v>120000</v>
      </c>
      <c r="F1105">
        <v>200000</v>
      </c>
      <c r="H1105" t="s">
        <v>8022</v>
      </c>
      <c r="I1105" t="s">
        <v>5</v>
      </c>
      <c r="J1105" t="s">
        <v>7357</v>
      </c>
      <c r="K1105" t="s">
        <v>7974</v>
      </c>
      <c r="L1105" t="s">
        <v>7975</v>
      </c>
      <c r="M1105" t="s">
        <v>4724</v>
      </c>
      <c r="N1105" t="s">
        <v>8023</v>
      </c>
      <c r="O1105" t="s">
        <v>8024</v>
      </c>
      <c r="P1105" t="s">
        <v>6850</v>
      </c>
      <c r="Q1105" t="s">
        <v>13</v>
      </c>
      <c r="R1105">
        <v>55.664224451300001</v>
      </c>
      <c r="S1105">
        <v>37.5980299987</v>
      </c>
    </row>
    <row r="1106" spans="1:19" x14ac:dyDescent="0.3">
      <c r="A1106" t="s">
        <v>7992</v>
      </c>
      <c r="B1106" t="s">
        <v>8026</v>
      </c>
      <c r="C1106" t="s">
        <v>8027</v>
      </c>
      <c r="D1106" t="s">
        <v>8028</v>
      </c>
      <c r="E1106">
        <v>70000</v>
      </c>
      <c r="H1106" t="s">
        <v>8029</v>
      </c>
      <c r="I1106" t="s">
        <v>8030</v>
      </c>
      <c r="J1106" t="s">
        <v>6846</v>
      </c>
      <c r="K1106" t="s">
        <v>1579</v>
      </c>
      <c r="L1106" t="s">
        <v>8031</v>
      </c>
      <c r="M1106" t="s">
        <v>8032</v>
      </c>
      <c r="N1106" t="s">
        <v>8033</v>
      </c>
      <c r="O1106" t="s">
        <v>8034</v>
      </c>
      <c r="P1106" t="s">
        <v>8035</v>
      </c>
      <c r="Q1106" t="s">
        <v>13</v>
      </c>
      <c r="R1106">
        <v>55.984364999999997</v>
      </c>
      <c r="S1106">
        <v>37.318685000000002</v>
      </c>
    </row>
    <row r="1107" spans="1:19" x14ac:dyDescent="0.3">
      <c r="A1107" t="s">
        <v>8002</v>
      </c>
      <c r="B1107" t="s">
        <v>8037</v>
      </c>
      <c r="C1107" t="s">
        <v>8038</v>
      </c>
      <c r="D1107" t="s">
        <v>8028</v>
      </c>
      <c r="E1107">
        <v>70000</v>
      </c>
      <c r="H1107" t="s">
        <v>8029</v>
      </c>
      <c r="I1107" t="s">
        <v>8030</v>
      </c>
      <c r="J1107" t="s">
        <v>6846</v>
      </c>
      <c r="K1107" t="s">
        <v>1579</v>
      </c>
      <c r="L1107" t="s">
        <v>8031</v>
      </c>
      <c r="M1107" t="s">
        <v>8032</v>
      </c>
      <c r="N1107" t="s">
        <v>8033</v>
      </c>
      <c r="O1107" t="s">
        <v>8039</v>
      </c>
      <c r="P1107" t="s">
        <v>8035</v>
      </c>
      <c r="Q1107" t="s">
        <v>13</v>
      </c>
      <c r="R1107">
        <v>55.984364999999997</v>
      </c>
      <c r="S1107">
        <v>37.318685000000002</v>
      </c>
    </row>
    <row r="1108" spans="1:19" x14ac:dyDescent="0.3">
      <c r="A1108" t="s">
        <v>8010</v>
      </c>
      <c r="B1108" t="s">
        <v>8041</v>
      </c>
      <c r="C1108" t="s">
        <v>8042</v>
      </c>
      <c r="D1108" t="s">
        <v>8028</v>
      </c>
      <c r="E1108">
        <v>70000</v>
      </c>
      <c r="H1108" t="s">
        <v>8029</v>
      </c>
      <c r="I1108" t="s">
        <v>8030</v>
      </c>
      <c r="J1108" t="s">
        <v>6846</v>
      </c>
      <c r="K1108" t="s">
        <v>1579</v>
      </c>
      <c r="L1108" t="s">
        <v>8031</v>
      </c>
      <c r="M1108" t="s">
        <v>8032</v>
      </c>
      <c r="N1108" t="s">
        <v>8033</v>
      </c>
      <c r="O1108" t="s">
        <v>8043</v>
      </c>
      <c r="P1108" t="s">
        <v>8035</v>
      </c>
      <c r="Q1108" t="s">
        <v>13</v>
      </c>
      <c r="R1108">
        <v>55.984364999999997</v>
      </c>
      <c r="S1108">
        <v>37.318685000000002</v>
      </c>
    </row>
    <row r="1109" spans="1:19" x14ac:dyDescent="0.3">
      <c r="A1109" t="s">
        <v>8018</v>
      </c>
      <c r="B1109" t="s">
        <v>8045</v>
      </c>
      <c r="C1109" t="s">
        <v>8046</v>
      </c>
      <c r="D1109" t="s">
        <v>369</v>
      </c>
      <c r="E1109">
        <v>90000</v>
      </c>
      <c r="F1109">
        <v>120000</v>
      </c>
      <c r="H1109" t="s">
        <v>8047</v>
      </c>
      <c r="I1109" t="s">
        <v>3848</v>
      </c>
      <c r="J1109" t="s">
        <v>8048</v>
      </c>
      <c r="K1109" t="s">
        <v>20</v>
      </c>
      <c r="L1109" t="s">
        <v>8049</v>
      </c>
      <c r="M1109" t="s">
        <v>1966</v>
      </c>
      <c r="N1109" t="s">
        <v>8050</v>
      </c>
      <c r="O1109" t="s">
        <v>8051</v>
      </c>
      <c r="P1109" t="s">
        <v>8052</v>
      </c>
      <c r="Q1109" t="s">
        <v>13</v>
      </c>
      <c r="R1109">
        <v>56.011600000000001</v>
      </c>
      <c r="S1109">
        <v>37.186210000000003</v>
      </c>
    </row>
    <row r="1110" spans="1:19" x14ac:dyDescent="0.3">
      <c r="A1110" t="s">
        <v>8025</v>
      </c>
      <c r="B1110" t="s">
        <v>8054</v>
      </c>
      <c r="C1110" t="s">
        <v>8055</v>
      </c>
      <c r="D1110" t="s">
        <v>8028</v>
      </c>
      <c r="E1110">
        <v>70000</v>
      </c>
      <c r="H1110" t="s">
        <v>8029</v>
      </c>
      <c r="I1110" t="s">
        <v>8030</v>
      </c>
      <c r="J1110" t="s">
        <v>6846</v>
      </c>
      <c r="K1110" t="s">
        <v>1579</v>
      </c>
      <c r="L1110" t="s">
        <v>8031</v>
      </c>
      <c r="M1110" t="s">
        <v>8032</v>
      </c>
      <c r="N1110" t="s">
        <v>8033</v>
      </c>
      <c r="O1110" t="s">
        <v>8056</v>
      </c>
      <c r="P1110" t="s">
        <v>8035</v>
      </c>
      <c r="Q1110" t="s">
        <v>13</v>
      </c>
      <c r="R1110">
        <v>55.984364999999997</v>
      </c>
      <c r="S1110">
        <v>37.318685000000002</v>
      </c>
    </row>
    <row r="1111" spans="1:19" x14ac:dyDescent="0.3">
      <c r="A1111" t="s">
        <v>8036</v>
      </c>
      <c r="B1111" t="s">
        <v>8058</v>
      </c>
      <c r="C1111" t="s">
        <v>8059</v>
      </c>
      <c r="D1111" t="s">
        <v>8060</v>
      </c>
      <c r="E1111">
        <v>55000</v>
      </c>
      <c r="H1111" t="s">
        <v>651</v>
      </c>
      <c r="I1111" t="s">
        <v>5</v>
      </c>
      <c r="J1111" t="s">
        <v>3675</v>
      </c>
      <c r="K1111" t="s">
        <v>3676</v>
      </c>
      <c r="L1111" t="s">
        <v>8061</v>
      </c>
      <c r="M1111" t="s">
        <v>5892</v>
      </c>
      <c r="N1111" t="s">
        <v>8062</v>
      </c>
      <c r="O1111" t="s">
        <v>8063</v>
      </c>
      <c r="P1111" t="s">
        <v>654</v>
      </c>
      <c r="Q1111" t="s">
        <v>13</v>
      </c>
      <c r="R1111">
        <v>55.837662000000002</v>
      </c>
      <c r="S1111">
        <v>37.495742999999997</v>
      </c>
    </row>
    <row r="1112" spans="1:19" x14ac:dyDescent="0.3">
      <c r="A1112" t="s">
        <v>8040</v>
      </c>
      <c r="B1112" t="s">
        <v>8065</v>
      </c>
      <c r="C1112" t="s">
        <v>8066</v>
      </c>
      <c r="D1112" t="s">
        <v>4075</v>
      </c>
      <c r="E1112">
        <v>70000</v>
      </c>
      <c r="F1112">
        <v>120000</v>
      </c>
      <c r="H1112" t="s">
        <v>8067</v>
      </c>
      <c r="I1112" t="s">
        <v>5</v>
      </c>
      <c r="J1112" t="s">
        <v>3337</v>
      </c>
      <c r="K1112" t="s">
        <v>20</v>
      </c>
      <c r="L1112" t="s">
        <v>8068</v>
      </c>
      <c r="M1112" t="s">
        <v>5690</v>
      </c>
      <c r="N1112" t="s">
        <v>8069</v>
      </c>
      <c r="O1112" t="s">
        <v>8070</v>
      </c>
      <c r="P1112" t="s">
        <v>8071</v>
      </c>
      <c r="Q1112" t="s">
        <v>13</v>
      </c>
      <c r="R1112">
        <v>55.720722000000002</v>
      </c>
      <c r="S1112">
        <v>37.774462999999997</v>
      </c>
    </row>
    <row r="1113" spans="1:19" x14ac:dyDescent="0.3">
      <c r="A1113" t="s">
        <v>8044</v>
      </c>
      <c r="B1113" t="s">
        <v>8073</v>
      </c>
      <c r="C1113" t="s">
        <v>8074</v>
      </c>
      <c r="D1113" t="s">
        <v>8075</v>
      </c>
      <c r="E1113">
        <v>80000</v>
      </c>
      <c r="H1113" t="s">
        <v>8076</v>
      </c>
      <c r="I1113" t="s">
        <v>5</v>
      </c>
      <c r="J1113" t="s">
        <v>8077</v>
      </c>
      <c r="K1113" t="s">
        <v>8078</v>
      </c>
      <c r="L1113" t="s">
        <v>8079</v>
      </c>
      <c r="M1113" t="s">
        <v>3511</v>
      </c>
      <c r="N1113" t="s">
        <v>8080</v>
      </c>
      <c r="O1113" t="s">
        <v>8081</v>
      </c>
      <c r="P1113" t="s">
        <v>20</v>
      </c>
      <c r="Q1113" t="s">
        <v>13</v>
      </c>
      <c r="R1113">
        <v>55.791809999999998</v>
      </c>
      <c r="S1113">
        <v>37.626258999999997</v>
      </c>
    </row>
    <row r="1114" spans="1:19" x14ac:dyDescent="0.3">
      <c r="A1114" t="s">
        <v>8053</v>
      </c>
      <c r="B1114" t="s">
        <v>8083</v>
      </c>
      <c r="C1114" t="s">
        <v>8084</v>
      </c>
      <c r="D1114" t="s">
        <v>8085</v>
      </c>
      <c r="E1114">
        <v>60000</v>
      </c>
      <c r="F1114">
        <v>80000</v>
      </c>
      <c r="H1114" t="s">
        <v>8086</v>
      </c>
      <c r="K1114" t="s">
        <v>2583</v>
      </c>
      <c r="M1114" t="s">
        <v>748</v>
      </c>
      <c r="N1114" t="s">
        <v>8087</v>
      </c>
      <c r="O1114" t="s">
        <v>8088</v>
      </c>
      <c r="P1114" t="s">
        <v>20</v>
      </c>
      <c r="Q1114" t="s">
        <v>13</v>
      </c>
    </row>
    <row r="1115" spans="1:19" x14ac:dyDescent="0.3">
      <c r="A1115" t="s">
        <v>8057</v>
      </c>
      <c r="B1115" t="s">
        <v>8090</v>
      </c>
      <c r="C1115" t="s">
        <v>8091</v>
      </c>
      <c r="D1115" t="s">
        <v>8092</v>
      </c>
      <c r="E1115">
        <v>80000</v>
      </c>
      <c r="F1115">
        <v>120000</v>
      </c>
      <c r="H1115" t="s">
        <v>8093</v>
      </c>
      <c r="I1115" t="s">
        <v>5</v>
      </c>
      <c r="J1115" t="s">
        <v>8094</v>
      </c>
      <c r="K1115" t="s">
        <v>20</v>
      </c>
      <c r="L1115" t="s">
        <v>8095</v>
      </c>
      <c r="M1115" t="s">
        <v>3445</v>
      </c>
      <c r="N1115" t="s">
        <v>8096</v>
      </c>
      <c r="O1115" t="s">
        <v>8097</v>
      </c>
      <c r="P1115" t="s">
        <v>20</v>
      </c>
      <c r="Q1115" t="s">
        <v>13</v>
      </c>
      <c r="R1115">
        <v>55.764060000000001</v>
      </c>
      <c r="S1115">
        <v>37.487371000000003</v>
      </c>
    </row>
    <row r="1116" spans="1:19" x14ac:dyDescent="0.3">
      <c r="A1116" t="s">
        <v>8064</v>
      </c>
      <c r="B1116" t="s">
        <v>8099</v>
      </c>
      <c r="C1116" t="s">
        <v>8100</v>
      </c>
      <c r="D1116" t="s">
        <v>2429</v>
      </c>
      <c r="E1116">
        <v>90000</v>
      </c>
      <c r="F1116">
        <v>150000</v>
      </c>
      <c r="H1116" t="s">
        <v>8101</v>
      </c>
      <c r="I1116" t="s">
        <v>5</v>
      </c>
      <c r="J1116" t="s">
        <v>8102</v>
      </c>
      <c r="K1116" t="s">
        <v>20</v>
      </c>
      <c r="L1116" t="s">
        <v>8103</v>
      </c>
      <c r="M1116" t="s">
        <v>748</v>
      </c>
      <c r="N1116" t="s">
        <v>8104</v>
      </c>
      <c r="O1116" t="s">
        <v>8105</v>
      </c>
      <c r="P1116" t="s">
        <v>8106</v>
      </c>
      <c r="Q1116" t="s">
        <v>13</v>
      </c>
      <c r="R1116">
        <v>55.812358000000003</v>
      </c>
      <c r="S1116">
        <v>37.626590999999998</v>
      </c>
    </row>
    <row r="1117" spans="1:19" x14ac:dyDescent="0.3">
      <c r="A1117" t="s">
        <v>8072</v>
      </c>
      <c r="B1117" t="s">
        <v>8108</v>
      </c>
      <c r="C1117" t="s">
        <v>8109</v>
      </c>
      <c r="D1117" t="s">
        <v>8110</v>
      </c>
      <c r="E1117">
        <v>100000</v>
      </c>
      <c r="F1117">
        <v>150000</v>
      </c>
      <c r="H1117" t="s">
        <v>8111</v>
      </c>
      <c r="I1117" t="s">
        <v>20</v>
      </c>
      <c r="J1117" t="s">
        <v>20</v>
      </c>
      <c r="K1117" t="s">
        <v>20</v>
      </c>
      <c r="L1117" t="s">
        <v>20</v>
      </c>
      <c r="M1117" t="s">
        <v>970</v>
      </c>
      <c r="N1117" t="s">
        <v>8112</v>
      </c>
      <c r="O1117" t="s">
        <v>8113</v>
      </c>
      <c r="P1117" t="s">
        <v>8114</v>
      </c>
      <c r="Q1117" t="s">
        <v>13</v>
      </c>
      <c r="R1117" t="s">
        <v>20</v>
      </c>
      <c r="S1117" t="s">
        <v>20</v>
      </c>
    </row>
    <row r="1118" spans="1:19" x14ac:dyDescent="0.3">
      <c r="A1118" t="s">
        <v>8082</v>
      </c>
      <c r="B1118" t="s">
        <v>8116</v>
      </c>
      <c r="C1118" t="s">
        <v>8117</v>
      </c>
      <c r="D1118" t="s">
        <v>8110</v>
      </c>
      <c r="E1118">
        <v>100000</v>
      </c>
      <c r="F1118">
        <v>150000</v>
      </c>
      <c r="H1118" t="s">
        <v>8111</v>
      </c>
      <c r="I1118" t="s">
        <v>20</v>
      </c>
      <c r="J1118" t="s">
        <v>20</v>
      </c>
      <c r="K1118" t="s">
        <v>20</v>
      </c>
      <c r="L1118" t="s">
        <v>20</v>
      </c>
      <c r="M1118" t="s">
        <v>970</v>
      </c>
      <c r="N1118" t="s">
        <v>8112</v>
      </c>
      <c r="O1118" t="s">
        <v>8118</v>
      </c>
      <c r="P1118" t="s">
        <v>8114</v>
      </c>
      <c r="Q1118" t="s">
        <v>13</v>
      </c>
      <c r="R1118" t="s">
        <v>20</v>
      </c>
      <c r="S1118" t="s">
        <v>20</v>
      </c>
    </row>
    <row r="1119" spans="1:19" x14ac:dyDescent="0.3">
      <c r="A1119" t="s">
        <v>8089</v>
      </c>
      <c r="B1119" t="s">
        <v>8120</v>
      </c>
      <c r="C1119" t="s">
        <v>8109</v>
      </c>
      <c r="D1119" t="s">
        <v>8110</v>
      </c>
      <c r="E1119">
        <v>100000</v>
      </c>
      <c r="F1119">
        <v>150000</v>
      </c>
      <c r="H1119" t="s">
        <v>8111</v>
      </c>
      <c r="I1119" t="s">
        <v>20</v>
      </c>
      <c r="J1119" t="s">
        <v>20</v>
      </c>
      <c r="K1119" t="s">
        <v>20</v>
      </c>
      <c r="L1119" t="s">
        <v>20</v>
      </c>
      <c r="M1119" t="s">
        <v>970</v>
      </c>
      <c r="N1119" t="s">
        <v>8112</v>
      </c>
      <c r="O1119" t="s">
        <v>8121</v>
      </c>
      <c r="P1119" t="s">
        <v>8114</v>
      </c>
      <c r="Q1119" t="s">
        <v>13</v>
      </c>
      <c r="R1119" t="s">
        <v>20</v>
      </c>
      <c r="S1119" t="s">
        <v>20</v>
      </c>
    </row>
    <row r="1120" spans="1:19" x14ac:dyDescent="0.3">
      <c r="A1120" t="s">
        <v>8098</v>
      </c>
      <c r="B1120" t="s">
        <v>8123</v>
      </c>
      <c r="C1120" t="s">
        <v>8117</v>
      </c>
      <c r="D1120" t="s">
        <v>8110</v>
      </c>
      <c r="E1120">
        <v>100000</v>
      </c>
      <c r="F1120">
        <v>150000</v>
      </c>
      <c r="H1120" t="s">
        <v>8111</v>
      </c>
      <c r="I1120" t="s">
        <v>20</v>
      </c>
      <c r="J1120" t="s">
        <v>20</v>
      </c>
      <c r="K1120" t="s">
        <v>20</v>
      </c>
      <c r="L1120" t="s">
        <v>20</v>
      </c>
      <c r="M1120" t="s">
        <v>970</v>
      </c>
      <c r="N1120" t="s">
        <v>8112</v>
      </c>
      <c r="O1120" t="s">
        <v>8124</v>
      </c>
      <c r="P1120" t="s">
        <v>8114</v>
      </c>
      <c r="Q1120" t="s">
        <v>13</v>
      </c>
      <c r="R1120" t="s">
        <v>20</v>
      </c>
      <c r="S1120" t="s">
        <v>20</v>
      </c>
    </row>
    <row r="1121" spans="1:19" x14ac:dyDescent="0.3">
      <c r="A1121" t="s">
        <v>8107</v>
      </c>
      <c r="B1121" t="s">
        <v>8126</v>
      </c>
      <c r="C1121" t="s">
        <v>8127</v>
      </c>
      <c r="D1121" t="s">
        <v>8128</v>
      </c>
      <c r="E1121">
        <v>60000</v>
      </c>
      <c r="H1121" t="s">
        <v>8129</v>
      </c>
      <c r="I1121" t="s">
        <v>8130</v>
      </c>
      <c r="K1121" t="s">
        <v>20</v>
      </c>
      <c r="L1121" t="s">
        <v>8131</v>
      </c>
      <c r="M1121" t="s">
        <v>2920</v>
      </c>
      <c r="N1121" t="s">
        <v>8132</v>
      </c>
      <c r="O1121" t="s">
        <v>8133</v>
      </c>
      <c r="P1121" t="s">
        <v>6713</v>
      </c>
      <c r="Q1121" t="s">
        <v>13</v>
      </c>
      <c r="R1121">
        <v>56.047132436799998</v>
      </c>
      <c r="S1121">
        <v>37.001444491900003</v>
      </c>
    </row>
    <row r="1122" spans="1:19" x14ac:dyDescent="0.3">
      <c r="A1122" t="s">
        <v>8115</v>
      </c>
      <c r="B1122" t="s">
        <v>8135</v>
      </c>
      <c r="C1122" t="s">
        <v>8136</v>
      </c>
      <c r="D1122" t="s">
        <v>8137</v>
      </c>
      <c r="E1122">
        <v>100000</v>
      </c>
      <c r="H1122" t="s">
        <v>8138</v>
      </c>
      <c r="I1122" t="s">
        <v>5</v>
      </c>
      <c r="J1122" t="s">
        <v>8139</v>
      </c>
      <c r="K1122" t="s">
        <v>20</v>
      </c>
      <c r="L1122" t="s">
        <v>8140</v>
      </c>
      <c r="M1122" t="s">
        <v>3511</v>
      </c>
      <c r="N1122" t="s">
        <v>8141</v>
      </c>
      <c r="O1122" t="s">
        <v>8142</v>
      </c>
      <c r="P1122" t="s">
        <v>8143</v>
      </c>
      <c r="Q1122" t="s">
        <v>13</v>
      </c>
      <c r="R1122">
        <v>55.755625999999999</v>
      </c>
      <c r="S1122">
        <v>37.494008999999998</v>
      </c>
    </row>
    <row r="1123" spans="1:19" x14ac:dyDescent="0.3">
      <c r="A1123" t="s">
        <v>8119</v>
      </c>
      <c r="B1123" t="s">
        <v>8145</v>
      </c>
      <c r="C1123" t="s">
        <v>8146</v>
      </c>
      <c r="D1123" t="s">
        <v>8147</v>
      </c>
      <c r="E1123">
        <v>70000</v>
      </c>
      <c r="H1123" t="s">
        <v>8029</v>
      </c>
      <c r="I1123" t="s">
        <v>8030</v>
      </c>
      <c r="J1123" t="s">
        <v>6846</v>
      </c>
      <c r="K1123" t="s">
        <v>1579</v>
      </c>
      <c r="L1123" t="s">
        <v>8031</v>
      </c>
      <c r="M1123" t="s">
        <v>8148</v>
      </c>
      <c r="N1123" t="s">
        <v>8149</v>
      </c>
      <c r="O1123" t="s">
        <v>8150</v>
      </c>
      <c r="P1123" t="s">
        <v>8035</v>
      </c>
      <c r="Q1123" t="s">
        <v>13</v>
      </c>
      <c r="R1123">
        <v>55.984364999999997</v>
      </c>
      <c r="S1123">
        <v>37.318685000000002</v>
      </c>
    </row>
    <row r="1124" spans="1:19" x14ac:dyDescent="0.3">
      <c r="A1124" t="s">
        <v>8122</v>
      </c>
      <c r="B1124" t="s">
        <v>8152</v>
      </c>
      <c r="C1124" t="s">
        <v>8153</v>
      </c>
      <c r="D1124" t="s">
        <v>8147</v>
      </c>
      <c r="E1124">
        <v>70000</v>
      </c>
      <c r="H1124" t="s">
        <v>8029</v>
      </c>
      <c r="I1124" t="s">
        <v>8030</v>
      </c>
      <c r="J1124" t="s">
        <v>6846</v>
      </c>
      <c r="K1124" t="s">
        <v>1579</v>
      </c>
      <c r="L1124" t="s">
        <v>8031</v>
      </c>
      <c r="M1124" t="s">
        <v>8148</v>
      </c>
      <c r="N1124" t="s">
        <v>8149</v>
      </c>
      <c r="O1124" t="s">
        <v>8154</v>
      </c>
      <c r="P1124" t="s">
        <v>8035</v>
      </c>
      <c r="Q1124" t="s">
        <v>13</v>
      </c>
      <c r="R1124">
        <v>55.984364999999997</v>
      </c>
      <c r="S1124">
        <v>37.318685000000002</v>
      </c>
    </row>
    <row r="1125" spans="1:19" x14ac:dyDescent="0.3">
      <c r="A1125" t="s">
        <v>8125</v>
      </c>
      <c r="B1125" t="s">
        <v>8156</v>
      </c>
      <c r="C1125" t="s">
        <v>8157</v>
      </c>
      <c r="D1125" t="s">
        <v>8147</v>
      </c>
      <c r="E1125">
        <v>70000</v>
      </c>
      <c r="H1125" t="s">
        <v>8029</v>
      </c>
      <c r="I1125" t="s">
        <v>8030</v>
      </c>
      <c r="J1125" t="s">
        <v>6846</v>
      </c>
      <c r="K1125" t="s">
        <v>1579</v>
      </c>
      <c r="L1125" t="s">
        <v>8031</v>
      </c>
      <c r="M1125" t="s">
        <v>8148</v>
      </c>
      <c r="N1125" t="s">
        <v>8149</v>
      </c>
      <c r="O1125" t="s">
        <v>8158</v>
      </c>
      <c r="P1125" t="s">
        <v>8035</v>
      </c>
      <c r="Q1125" t="s">
        <v>13</v>
      </c>
      <c r="R1125">
        <v>55.984364999999997</v>
      </c>
      <c r="S1125">
        <v>37.318685000000002</v>
      </c>
    </row>
    <row r="1126" spans="1:19" x14ac:dyDescent="0.3">
      <c r="A1126" t="s">
        <v>8134</v>
      </c>
      <c r="B1126" t="s">
        <v>8160</v>
      </c>
      <c r="C1126" t="s">
        <v>8161</v>
      </c>
      <c r="D1126" t="s">
        <v>8147</v>
      </c>
      <c r="E1126">
        <v>70000</v>
      </c>
      <c r="H1126" t="s">
        <v>8029</v>
      </c>
      <c r="I1126" t="s">
        <v>8030</v>
      </c>
      <c r="J1126" t="s">
        <v>6846</v>
      </c>
      <c r="K1126" t="s">
        <v>1579</v>
      </c>
      <c r="L1126" t="s">
        <v>8031</v>
      </c>
      <c r="M1126" t="s">
        <v>8162</v>
      </c>
      <c r="N1126" t="s">
        <v>8149</v>
      </c>
      <c r="O1126" t="s">
        <v>8163</v>
      </c>
      <c r="P1126" t="s">
        <v>8035</v>
      </c>
      <c r="Q1126" t="s">
        <v>13</v>
      </c>
      <c r="R1126">
        <v>55.984364999999997</v>
      </c>
      <c r="S1126">
        <v>37.318685000000002</v>
      </c>
    </row>
    <row r="1127" spans="1:19" x14ac:dyDescent="0.3">
      <c r="A1127" t="s">
        <v>8144</v>
      </c>
      <c r="B1127" t="s">
        <v>8165</v>
      </c>
      <c r="C1127" t="s">
        <v>8166</v>
      </c>
      <c r="D1127" t="s">
        <v>8167</v>
      </c>
      <c r="F1127">
        <v>200000</v>
      </c>
      <c r="H1127" t="s">
        <v>8168</v>
      </c>
      <c r="I1127" t="s">
        <v>20</v>
      </c>
      <c r="J1127" t="s">
        <v>20</v>
      </c>
      <c r="K1127" t="s">
        <v>20</v>
      </c>
      <c r="L1127" t="s">
        <v>20</v>
      </c>
      <c r="M1127" t="s">
        <v>7870</v>
      </c>
      <c r="N1127" t="s">
        <v>8169</v>
      </c>
      <c r="O1127" t="s">
        <v>8170</v>
      </c>
      <c r="P1127" t="s">
        <v>5210</v>
      </c>
      <c r="Q1127" t="s">
        <v>13</v>
      </c>
      <c r="R1127" t="s">
        <v>20</v>
      </c>
      <c r="S1127" t="s">
        <v>20</v>
      </c>
    </row>
    <row r="1128" spans="1:19" x14ac:dyDescent="0.3">
      <c r="A1128" t="s">
        <v>8151</v>
      </c>
      <c r="B1128" t="s">
        <v>8172</v>
      </c>
      <c r="C1128" t="s">
        <v>8173</v>
      </c>
      <c r="D1128" t="s">
        <v>8174</v>
      </c>
      <c r="E1128">
        <v>90000</v>
      </c>
      <c r="H1128" t="s">
        <v>8175</v>
      </c>
      <c r="I1128" t="s">
        <v>3848</v>
      </c>
      <c r="K1128" t="s">
        <v>20</v>
      </c>
      <c r="L1128" t="s">
        <v>3848</v>
      </c>
      <c r="M1128" t="s">
        <v>3511</v>
      </c>
      <c r="N1128" t="s">
        <v>8176</v>
      </c>
      <c r="O1128" t="s">
        <v>8177</v>
      </c>
      <c r="P1128" t="s">
        <v>8178</v>
      </c>
      <c r="Q1128" t="s">
        <v>13</v>
      </c>
      <c r="R1128">
        <v>55.991892999999997</v>
      </c>
      <c r="S1128">
        <v>37.214382000000001</v>
      </c>
    </row>
    <row r="1129" spans="1:19" x14ac:dyDescent="0.3">
      <c r="A1129" t="s">
        <v>8155</v>
      </c>
      <c r="B1129" t="s">
        <v>8180</v>
      </c>
      <c r="C1129" t="s">
        <v>8181</v>
      </c>
      <c r="D1129" t="s">
        <v>8182</v>
      </c>
      <c r="E1129">
        <v>50000</v>
      </c>
      <c r="H1129" t="s">
        <v>8183</v>
      </c>
      <c r="I1129" t="s">
        <v>917</v>
      </c>
      <c r="K1129" t="s">
        <v>20</v>
      </c>
      <c r="L1129" t="s">
        <v>917</v>
      </c>
      <c r="M1129" t="s">
        <v>970</v>
      </c>
      <c r="N1129" t="s">
        <v>8184</v>
      </c>
      <c r="O1129" t="s">
        <v>8185</v>
      </c>
      <c r="P1129" t="s">
        <v>8186</v>
      </c>
      <c r="Q1129" t="s">
        <v>13</v>
      </c>
      <c r="R1129">
        <v>55.821548</v>
      </c>
      <c r="S1129">
        <v>37.237037000000001</v>
      </c>
    </row>
    <row r="1130" spans="1:19" x14ac:dyDescent="0.3">
      <c r="A1130" t="s">
        <v>8159</v>
      </c>
      <c r="B1130" t="s">
        <v>8188</v>
      </c>
      <c r="C1130" t="s">
        <v>8189</v>
      </c>
      <c r="D1130" t="s">
        <v>8190</v>
      </c>
      <c r="E1130">
        <v>120000</v>
      </c>
      <c r="H1130" t="s">
        <v>8191</v>
      </c>
      <c r="I1130" t="s">
        <v>5</v>
      </c>
      <c r="J1130" t="s">
        <v>8192</v>
      </c>
      <c r="K1130" t="s">
        <v>8193</v>
      </c>
      <c r="L1130" t="s">
        <v>8194</v>
      </c>
      <c r="M1130" t="s">
        <v>4807</v>
      </c>
      <c r="N1130" t="s">
        <v>8195</v>
      </c>
      <c r="O1130" t="s">
        <v>8196</v>
      </c>
      <c r="P1130" t="s">
        <v>8197</v>
      </c>
      <c r="Q1130" t="s">
        <v>13</v>
      </c>
      <c r="R1130">
        <v>55.669269999999997</v>
      </c>
      <c r="S1130">
        <v>37.742097000000001</v>
      </c>
    </row>
    <row r="1131" spans="1:19" x14ac:dyDescent="0.3">
      <c r="A1131" t="s">
        <v>8164</v>
      </c>
      <c r="B1131" t="s">
        <v>8199</v>
      </c>
      <c r="C1131" t="s">
        <v>8200</v>
      </c>
      <c r="D1131" t="s">
        <v>8201</v>
      </c>
      <c r="E1131">
        <v>90000</v>
      </c>
      <c r="H1131" t="s">
        <v>3596</v>
      </c>
      <c r="I1131" t="s">
        <v>4314</v>
      </c>
      <c r="J1131" t="s">
        <v>4315</v>
      </c>
      <c r="K1131" t="s">
        <v>20</v>
      </c>
      <c r="L1131" t="s">
        <v>4316</v>
      </c>
      <c r="M1131" t="s">
        <v>7298</v>
      </c>
      <c r="N1131" t="s">
        <v>8202</v>
      </c>
      <c r="O1131" t="s">
        <v>8203</v>
      </c>
      <c r="P1131" t="s">
        <v>3600</v>
      </c>
      <c r="Q1131" t="s">
        <v>13</v>
      </c>
      <c r="R1131">
        <v>55.462716999999998</v>
      </c>
      <c r="S1131">
        <v>37.712605000000003</v>
      </c>
    </row>
    <row r="1132" spans="1:19" x14ac:dyDescent="0.3">
      <c r="A1132" t="s">
        <v>8171</v>
      </c>
      <c r="B1132" t="s">
        <v>8205</v>
      </c>
      <c r="C1132" t="s">
        <v>8206</v>
      </c>
      <c r="D1132" t="s">
        <v>8207</v>
      </c>
      <c r="E1132" t="s">
        <v>20</v>
      </c>
      <c r="F1132" t="s">
        <v>20</v>
      </c>
      <c r="H1132" t="s">
        <v>8208</v>
      </c>
      <c r="I1132" t="s">
        <v>20</v>
      </c>
      <c r="J1132" t="s">
        <v>20</v>
      </c>
      <c r="K1132" t="s">
        <v>20</v>
      </c>
      <c r="L1132" t="s">
        <v>20</v>
      </c>
      <c r="M1132" t="s">
        <v>6865</v>
      </c>
      <c r="N1132" t="s">
        <v>8209</v>
      </c>
      <c r="O1132" t="s">
        <v>8210</v>
      </c>
      <c r="P1132" t="s">
        <v>8211</v>
      </c>
      <c r="Q1132" t="s">
        <v>13</v>
      </c>
      <c r="R1132" t="s">
        <v>20</v>
      </c>
      <c r="S1132" t="s">
        <v>20</v>
      </c>
    </row>
    <row r="1133" spans="1:19" x14ac:dyDescent="0.3">
      <c r="A1133" t="s">
        <v>8179</v>
      </c>
      <c r="B1133" t="s">
        <v>8213</v>
      </c>
      <c r="C1133" t="s">
        <v>8214</v>
      </c>
      <c r="D1133" t="s">
        <v>7538</v>
      </c>
      <c r="F1133">
        <v>150000</v>
      </c>
      <c r="H1133" t="s">
        <v>8215</v>
      </c>
      <c r="I1133" t="s">
        <v>20</v>
      </c>
      <c r="J1133" t="s">
        <v>20</v>
      </c>
      <c r="K1133" t="s">
        <v>20</v>
      </c>
      <c r="L1133" t="s">
        <v>20</v>
      </c>
      <c r="M1133" t="s">
        <v>3511</v>
      </c>
      <c r="N1133" t="s">
        <v>8216</v>
      </c>
      <c r="O1133" t="s">
        <v>8217</v>
      </c>
      <c r="P1133" t="s">
        <v>6967</v>
      </c>
      <c r="Q1133" t="s">
        <v>13</v>
      </c>
      <c r="R1133" t="s">
        <v>20</v>
      </c>
      <c r="S1133" t="s">
        <v>20</v>
      </c>
    </row>
    <row r="1134" spans="1:19" x14ac:dyDescent="0.3">
      <c r="A1134" t="s">
        <v>8187</v>
      </c>
      <c r="B1134" t="s">
        <v>8219</v>
      </c>
      <c r="C1134" t="s">
        <v>8220</v>
      </c>
      <c r="D1134" t="s">
        <v>8221</v>
      </c>
      <c r="E1134">
        <v>130000</v>
      </c>
      <c r="H1134" t="s">
        <v>8222</v>
      </c>
      <c r="I1134" t="s">
        <v>3814</v>
      </c>
      <c r="K1134" t="s">
        <v>20</v>
      </c>
      <c r="L1134" t="s">
        <v>3814</v>
      </c>
      <c r="M1134" t="s">
        <v>2920</v>
      </c>
      <c r="N1134" t="s">
        <v>8223</v>
      </c>
      <c r="O1134" t="s">
        <v>8224</v>
      </c>
      <c r="P1134" t="s">
        <v>20</v>
      </c>
      <c r="Q1134" t="s">
        <v>13</v>
      </c>
      <c r="R1134">
        <v>55.780340000000002</v>
      </c>
      <c r="S1134">
        <v>38.650976</v>
      </c>
    </row>
    <row r="1135" spans="1:19" x14ac:dyDescent="0.3">
      <c r="A1135" t="s">
        <v>8198</v>
      </c>
      <c r="B1135" t="s">
        <v>8226</v>
      </c>
      <c r="C1135" t="s">
        <v>8227</v>
      </c>
      <c r="D1135" t="s">
        <v>8228</v>
      </c>
      <c r="E1135">
        <v>120000</v>
      </c>
      <c r="H1135" t="s">
        <v>8229</v>
      </c>
      <c r="I1135" t="s">
        <v>20</v>
      </c>
      <c r="J1135" t="s">
        <v>20</v>
      </c>
      <c r="K1135" t="s">
        <v>20</v>
      </c>
      <c r="L1135" t="s">
        <v>20</v>
      </c>
      <c r="M1135" t="s">
        <v>7905</v>
      </c>
      <c r="N1135" t="s">
        <v>8230</v>
      </c>
      <c r="O1135" t="s">
        <v>8231</v>
      </c>
      <c r="P1135" t="s">
        <v>8232</v>
      </c>
      <c r="Q1135" t="s">
        <v>13</v>
      </c>
      <c r="R1135" t="s">
        <v>20</v>
      </c>
      <c r="S1135" t="s">
        <v>20</v>
      </c>
    </row>
    <row r="1136" spans="1:19" x14ac:dyDescent="0.3">
      <c r="A1136" t="s">
        <v>8204</v>
      </c>
      <c r="B1136" t="s">
        <v>8234</v>
      </c>
      <c r="C1136" t="s">
        <v>8235</v>
      </c>
      <c r="D1136" t="s">
        <v>8174</v>
      </c>
      <c r="E1136">
        <v>120000</v>
      </c>
      <c r="F1136">
        <v>150000</v>
      </c>
      <c r="H1136" t="s">
        <v>8236</v>
      </c>
      <c r="I1136" t="s">
        <v>20</v>
      </c>
      <c r="J1136" t="s">
        <v>20</v>
      </c>
      <c r="K1136" t="s">
        <v>20</v>
      </c>
      <c r="L1136" t="s">
        <v>20</v>
      </c>
      <c r="M1136" t="s">
        <v>3511</v>
      </c>
      <c r="N1136" t="s">
        <v>8237</v>
      </c>
      <c r="O1136" t="s">
        <v>8238</v>
      </c>
      <c r="P1136" t="s">
        <v>20</v>
      </c>
      <c r="Q1136" t="s">
        <v>13</v>
      </c>
      <c r="R1136" t="s">
        <v>20</v>
      </c>
      <c r="S1136" t="s">
        <v>20</v>
      </c>
    </row>
    <row r="1137" spans="1:19" x14ac:dyDescent="0.3">
      <c r="A1137" t="s">
        <v>8212</v>
      </c>
      <c r="B1137" t="s">
        <v>8240</v>
      </c>
      <c r="C1137" t="s">
        <v>8241</v>
      </c>
      <c r="D1137" t="s">
        <v>8242</v>
      </c>
      <c r="E1137">
        <v>80000</v>
      </c>
      <c r="H1137" t="s">
        <v>8243</v>
      </c>
      <c r="I1137" t="s">
        <v>5</v>
      </c>
      <c r="J1137" t="s">
        <v>8244</v>
      </c>
      <c r="K1137" t="s">
        <v>1073</v>
      </c>
      <c r="L1137" t="s">
        <v>8245</v>
      </c>
      <c r="M1137" t="s">
        <v>2920</v>
      </c>
      <c r="N1137" t="s">
        <v>8246</v>
      </c>
      <c r="O1137" t="s">
        <v>8247</v>
      </c>
      <c r="P1137" t="s">
        <v>8248</v>
      </c>
      <c r="Q1137" t="s">
        <v>13</v>
      </c>
      <c r="R1137">
        <v>55.599387</v>
      </c>
      <c r="S1137">
        <v>37.737920000000003</v>
      </c>
    </row>
    <row r="1138" spans="1:19" x14ac:dyDescent="0.3">
      <c r="A1138" t="s">
        <v>8218</v>
      </c>
      <c r="B1138" t="s">
        <v>8250</v>
      </c>
      <c r="C1138" t="s">
        <v>8251</v>
      </c>
      <c r="D1138" t="s">
        <v>8252</v>
      </c>
      <c r="E1138" t="s">
        <v>20</v>
      </c>
      <c r="F1138" t="s">
        <v>20</v>
      </c>
      <c r="H1138" t="s">
        <v>8253</v>
      </c>
      <c r="I1138" t="s">
        <v>20</v>
      </c>
      <c r="J1138" t="s">
        <v>20</v>
      </c>
      <c r="K1138" t="s">
        <v>20</v>
      </c>
      <c r="L1138" t="s">
        <v>20</v>
      </c>
      <c r="M1138" t="s">
        <v>8254</v>
      </c>
      <c r="N1138" t="s">
        <v>8255</v>
      </c>
      <c r="O1138" t="s">
        <v>8256</v>
      </c>
      <c r="P1138" t="s">
        <v>8257</v>
      </c>
      <c r="Q1138" t="s">
        <v>13</v>
      </c>
      <c r="R1138" t="s">
        <v>20</v>
      </c>
      <c r="S1138" t="s">
        <v>20</v>
      </c>
    </row>
    <row r="1139" spans="1:19" x14ac:dyDescent="0.3">
      <c r="A1139" t="s">
        <v>8225</v>
      </c>
      <c r="B1139" t="s">
        <v>8259</v>
      </c>
      <c r="C1139" t="s">
        <v>8260</v>
      </c>
      <c r="D1139" t="s">
        <v>8261</v>
      </c>
      <c r="E1139">
        <v>80000</v>
      </c>
      <c r="H1139" t="s">
        <v>8262</v>
      </c>
      <c r="I1139" t="s">
        <v>5</v>
      </c>
      <c r="J1139" t="s">
        <v>737</v>
      </c>
      <c r="K1139" t="s">
        <v>20</v>
      </c>
      <c r="L1139" t="s">
        <v>8263</v>
      </c>
      <c r="M1139" t="s">
        <v>2344</v>
      </c>
      <c r="N1139" t="s">
        <v>8264</v>
      </c>
      <c r="O1139" t="s">
        <v>8265</v>
      </c>
      <c r="P1139" t="s">
        <v>20</v>
      </c>
      <c r="Q1139" t="s">
        <v>13</v>
      </c>
      <c r="R1139">
        <v>55.639578</v>
      </c>
      <c r="S1139">
        <v>37.525207999999999</v>
      </c>
    </row>
    <row r="1140" spans="1:19" x14ac:dyDescent="0.3">
      <c r="A1140" t="s">
        <v>8233</v>
      </c>
      <c r="B1140" t="s">
        <v>8267</v>
      </c>
      <c r="C1140" t="s">
        <v>8268</v>
      </c>
      <c r="D1140" t="s">
        <v>8269</v>
      </c>
      <c r="E1140">
        <v>80000</v>
      </c>
      <c r="F1140">
        <v>130000</v>
      </c>
      <c r="H1140" t="s">
        <v>8270</v>
      </c>
      <c r="I1140" t="s">
        <v>20</v>
      </c>
      <c r="J1140" t="s">
        <v>20</v>
      </c>
      <c r="K1140" t="s">
        <v>20</v>
      </c>
      <c r="L1140" t="s">
        <v>20</v>
      </c>
      <c r="M1140" t="s">
        <v>6506</v>
      </c>
      <c r="N1140" t="s">
        <v>8271</v>
      </c>
      <c r="O1140" t="s">
        <v>8272</v>
      </c>
      <c r="P1140" t="s">
        <v>5371</v>
      </c>
      <c r="Q1140" t="s">
        <v>13</v>
      </c>
      <c r="R1140" t="s">
        <v>20</v>
      </c>
      <c r="S1140" t="s">
        <v>20</v>
      </c>
    </row>
    <row r="1141" spans="1:19" x14ac:dyDescent="0.3">
      <c r="A1141" t="s">
        <v>8239</v>
      </c>
      <c r="B1141" t="s">
        <v>8274</v>
      </c>
      <c r="C1141" t="s">
        <v>8275</v>
      </c>
      <c r="D1141" t="s">
        <v>8276</v>
      </c>
      <c r="E1141">
        <v>80000</v>
      </c>
      <c r="H1141" t="s">
        <v>8277</v>
      </c>
      <c r="I1141" t="s">
        <v>20</v>
      </c>
      <c r="J1141" t="s">
        <v>20</v>
      </c>
      <c r="K1141" t="s">
        <v>20</v>
      </c>
      <c r="L1141" t="s">
        <v>20</v>
      </c>
      <c r="M1141" t="s">
        <v>3445</v>
      </c>
      <c r="N1141" t="s">
        <v>8278</v>
      </c>
      <c r="O1141" t="s">
        <v>8279</v>
      </c>
      <c r="P1141" t="s">
        <v>8280</v>
      </c>
      <c r="Q1141" t="s">
        <v>13</v>
      </c>
      <c r="R1141" t="s">
        <v>20</v>
      </c>
      <c r="S1141" t="s">
        <v>20</v>
      </c>
    </row>
    <row r="1142" spans="1:19" x14ac:dyDescent="0.3">
      <c r="A1142" t="s">
        <v>8249</v>
      </c>
      <c r="B1142" t="s">
        <v>8282</v>
      </c>
      <c r="C1142" t="s">
        <v>8283</v>
      </c>
      <c r="D1142" t="s">
        <v>8284</v>
      </c>
      <c r="E1142">
        <v>85000</v>
      </c>
      <c r="H1142" t="s">
        <v>8277</v>
      </c>
      <c r="I1142" t="s">
        <v>20</v>
      </c>
      <c r="J1142" t="s">
        <v>20</v>
      </c>
      <c r="K1142" t="s">
        <v>20</v>
      </c>
      <c r="L1142" t="s">
        <v>20</v>
      </c>
      <c r="M1142" t="s">
        <v>748</v>
      </c>
      <c r="N1142" t="s">
        <v>8285</v>
      </c>
      <c r="O1142" t="s">
        <v>8286</v>
      </c>
      <c r="P1142" t="s">
        <v>8280</v>
      </c>
      <c r="Q1142" t="s">
        <v>13</v>
      </c>
      <c r="R1142" t="s">
        <v>20</v>
      </c>
      <c r="S1142" t="s">
        <v>20</v>
      </c>
    </row>
    <row r="1143" spans="1:19" x14ac:dyDescent="0.3">
      <c r="A1143" t="s">
        <v>8258</v>
      </c>
      <c r="B1143" t="s">
        <v>8288</v>
      </c>
      <c r="C1143" t="s">
        <v>8289</v>
      </c>
      <c r="D1143" t="s">
        <v>8290</v>
      </c>
      <c r="F1143">
        <v>150000</v>
      </c>
      <c r="H1143" t="s">
        <v>1220</v>
      </c>
      <c r="I1143" t="s">
        <v>1013</v>
      </c>
      <c r="J1143" t="s">
        <v>67</v>
      </c>
      <c r="K1143" t="s">
        <v>20</v>
      </c>
      <c r="L1143" t="s">
        <v>8291</v>
      </c>
      <c r="M1143" t="s">
        <v>2786</v>
      </c>
      <c r="N1143" t="s">
        <v>8292</v>
      </c>
      <c r="O1143" t="s">
        <v>8293</v>
      </c>
      <c r="P1143" t="s">
        <v>8294</v>
      </c>
      <c r="Q1143" t="s">
        <v>13</v>
      </c>
      <c r="R1143">
        <v>55.904488000000001</v>
      </c>
      <c r="S1143">
        <v>37.417310999999998</v>
      </c>
    </row>
    <row r="1144" spans="1:19" x14ac:dyDescent="0.3">
      <c r="A1144" t="s">
        <v>8266</v>
      </c>
      <c r="B1144" t="s">
        <v>8296</v>
      </c>
      <c r="C1144" t="s">
        <v>8297</v>
      </c>
      <c r="D1144" t="s">
        <v>8298</v>
      </c>
      <c r="E1144">
        <v>100000</v>
      </c>
      <c r="H1144" t="s">
        <v>8299</v>
      </c>
      <c r="I1144" t="s">
        <v>1577</v>
      </c>
      <c r="K1144" t="s">
        <v>20</v>
      </c>
      <c r="L1144" t="s">
        <v>8300</v>
      </c>
      <c r="M1144" t="s">
        <v>5892</v>
      </c>
      <c r="N1144" t="s">
        <v>8301</v>
      </c>
      <c r="O1144" t="s">
        <v>8302</v>
      </c>
      <c r="P1144" t="s">
        <v>8303</v>
      </c>
      <c r="Q1144" t="s">
        <v>13</v>
      </c>
      <c r="R1144">
        <v>55.985681174500002</v>
      </c>
      <c r="S1144">
        <v>37.281834096399997</v>
      </c>
    </row>
    <row r="1145" spans="1:19" x14ac:dyDescent="0.3">
      <c r="A1145" t="s">
        <v>8273</v>
      </c>
      <c r="B1145" t="s">
        <v>8305</v>
      </c>
      <c r="C1145" t="s">
        <v>8306</v>
      </c>
      <c r="D1145" t="s">
        <v>8307</v>
      </c>
      <c r="E1145">
        <v>100000</v>
      </c>
      <c r="F1145">
        <v>130000</v>
      </c>
      <c r="H1145" t="s">
        <v>8308</v>
      </c>
      <c r="I1145" t="s">
        <v>5</v>
      </c>
      <c r="J1145" t="s">
        <v>8077</v>
      </c>
      <c r="K1145" t="s">
        <v>8078</v>
      </c>
      <c r="L1145" t="s">
        <v>8079</v>
      </c>
      <c r="M1145" t="s">
        <v>7870</v>
      </c>
      <c r="N1145" t="s">
        <v>8309</v>
      </c>
      <c r="O1145" t="s">
        <v>8310</v>
      </c>
      <c r="P1145" t="s">
        <v>20</v>
      </c>
      <c r="Q1145" t="s">
        <v>13</v>
      </c>
      <c r="R1145">
        <v>55.791809999999998</v>
      </c>
      <c r="S1145">
        <v>37.626258999999997</v>
      </c>
    </row>
    <row r="1146" spans="1:19" x14ac:dyDescent="0.3">
      <c r="A1146" t="s">
        <v>8281</v>
      </c>
      <c r="B1146" t="s">
        <v>8312</v>
      </c>
      <c r="C1146" t="s">
        <v>8313</v>
      </c>
      <c r="D1146" t="s">
        <v>8314</v>
      </c>
      <c r="E1146">
        <v>130000</v>
      </c>
      <c r="F1146">
        <v>150000</v>
      </c>
      <c r="H1146" t="s">
        <v>8315</v>
      </c>
      <c r="I1146" t="s">
        <v>5</v>
      </c>
      <c r="J1146" t="s">
        <v>8316</v>
      </c>
      <c r="K1146" t="s">
        <v>20</v>
      </c>
      <c r="L1146" t="s">
        <v>8317</v>
      </c>
      <c r="M1146" t="s">
        <v>2797</v>
      </c>
      <c r="N1146" t="s">
        <v>8318</v>
      </c>
      <c r="O1146" t="s">
        <v>8319</v>
      </c>
      <c r="P1146" t="s">
        <v>8320</v>
      </c>
      <c r="Q1146" t="s">
        <v>13</v>
      </c>
      <c r="R1146">
        <v>55.695256000000001</v>
      </c>
      <c r="S1146">
        <v>37.347081000000003</v>
      </c>
    </row>
    <row r="1147" spans="1:19" x14ac:dyDescent="0.3">
      <c r="A1147" t="s">
        <v>8287</v>
      </c>
      <c r="B1147" t="s">
        <v>8322</v>
      </c>
      <c r="C1147" t="s">
        <v>8323</v>
      </c>
      <c r="D1147" t="s">
        <v>8324</v>
      </c>
      <c r="E1147">
        <v>80000</v>
      </c>
      <c r="H1147" t="s">
        <v>8277</v>
      </c>
      <c r="I1147" t="s">
        <v>20</v>
      </c>
      <c r="J1147" t="s">
        <v>20</v>
      </c>
      <c r="K1147" t="s">
        <v>20</v>
      </c>
      <c r="L1147" t="s">
        <v>20</v>
      </c>
      <c r="M1147" t="s">
        <v>970</v>
      </c>
      <c r="N1147" t="s">
        <v>8325</v>
      </c>
      <c r="O1147" t="s">
        <v>8326</v>
      </c>
      <c r="P1147" t="s">
        <v>8280</v>
      </c>
      <c r="Q1147" t="s">
        <v>13</v>
      </c>
      <c r="R1147" t="s">
        <v>20</v>
      </c>
      <c r="S1147" t="s">
        <v>20</v>
      </c>
    </row>
    <row r="1148" spans="1:19" x14ac:dyDescent="0.3">
      <c r="A1148" t="s">
        <v>8295</v>
      </c>
      <c r="B1148" t="s">
        <v>8328</v>
      </c>
      <c r="C1148" t="s">
        <v>8329</v>
      </c>
      <c r="D1148" t="s">
        <v>8330</v>
      </c>
      <c r="E1148" t="s">
        <v>20</v>
      </c>
      <c r="F1148" t="s">
        <v>20</v>
      </c>
      <c r="H1148" t="s">
        <v>8331</v>
      </c>
      <c r="I1148" t="s">
        <v>20</v>
      </c>
      <c r="J1148" t="s">
        <v>20</v>
      </c>
      <c r="K1148" t="s">
        <v>20</v>
      </c>
      <c r="L1148" t="s">
        <v>20</v>
      </c>
      <c r="M1148" t="s">
        <v>3511</v>
      </c>
      <c r="N1148" t="s">
        <v>8332</v>
      </c>
      <c r="O1148" t="s">
        <v>8333</v>
      </c>
      <c r="P1148" t="s">
        <v>8334</v>
      </c>
      <c r="Q1148" t="s">
        <v>13</v>
      </c>
      <c r="R1148" t="s">
        <v>20</v>
      </c>
      <c r="S1148" t="s">
        <v>20</v>
      </c>
    </row>
    <row r="1149" spans="1:19" x14ac:dyDescent="0.3">
      <c r="A1149" t="s">
        <v>8304</v>
      </c>
      <c r="B1149" t="s">
        <v>8336</v>
      </c>
      <c r="C1149" t="s">
        <v>8337</v>
      </c>
      <c r="D1149" t="s">
        <v>8338</v>
      </c>
      <c r="E1149">
        <v>90000</v>
      </c>
      <c r="H1149" t="s">
        <v>8277</v>
      </c>
      <c r="I1149" t="s">
        <v>20</v>
      </c>
      <c r="J1149" t="s">
        <v>20</v>
      </c>
      <c r="K1149" t="s">
        <v>20</v>
      </c>
      <c r="L1149" t="s">
        <v>20</v>
      </c>
      <c r="M1149" t="s">
        <v>970</v>
      </c>
      <c r="N1149" t="s">
        <v>8339</v>
      </c>
      <c r="O1149" t="s">
        <v>8340</v>
      </c>
      <c r="P1149" t="s">
        <v>8280</v>
      </c>
      <c r="Q1149" t="s">
        <v>13</v>
      </c>
      <c r="R1149" t="s">
        <v>20</v>
      </c>
      <c r="S1149" t="s">
        <v>20</v>
      </c>
    </row>
    <row r="1150" spans="1:19" x14ac:dyDescent="0.3">
      <c r="A1150" t="s">
        <v>8311</v>
      </c>
      <c r="B1150" t="s">
        <v>8342</v>
      </c>
      <c r="C1150" t="s">
        <v>8343</v>
      </c>
      <c r="D1150" t="s">
        <v>8344</v>
      </c>
      <c r="E1150">
        <v>40000</v>
      </c>
      <c r="H1150" t="s">
        <v>8345</v>
      </c>
      <c r="I1150" t="s">
        <v>8346</v>
      </c>
      <c r="J1150" t="s">
        <v>8347</v>
      </c>
      <c r="K1150" t="s">
        <v>20</v>
      </c>
      <c r="L1150" t="s">
        <v>8348</v>
      </c>
      <c r="M1150" t="s">
        <v>2920</v>
      </c>
      <c r="N1150" t="s">
        <v>8349</v>
      </c>
      <c r="O1150" t="s">
        <v>8350</v>
      </c>
      <c r="P1150" t="s">
        <v>8351</v>
      </c>
      <c r="Q1150" t="s">
        <v>13</v>
      </c>
      <c r="R1150">
        <v>56.371409790100003</v>
      </c>
      <c r="S1150">
        <v>38.163466158799999</v>
      </c>
    </row>
    <row r="1151" spans="1:19" x14ac:dyDescent="0.3">
      <c r="A1151" t="s">
        <v>8321</v>
      </c>
      <c r="B1151" t="s">
        <v>8353</v>
      </c>
      <c r="C1151" t="s">
        <v>8354</v>
      </c>
      <c r="D1151" t="s">
        <v>8355</v>
      </c>
      <c r="E1151">
        <v>90000</v>
      </c>
      <c r="H1151" t="s">
        <v>3596</v>
      </c>
      <c r="I1151" t="s">
        <v>4314</v>
      </c>
      <c r="J1151" t="s">
        <v>4315</v>
      </c>
      <c r="K1151" t="s">
        <v>20</v>
      </c>
      <c r="L1151" t="s">
        <v>4316</v>
      </c>
      <c r="M1151" t="s">
        <v>1966</v>
      </c>
      <c r="N1151" t="s">
        <v>8356</v>
      </c>
      <c r="O1151" t="s">
        <v>8357</v>
      </c>
      <c r="P1151" t="s">
        <v>3600</v>
      </c>
      <c r="Q1151" t="s">
        <v>13</v>
      </c>
      <c r="R1151">
        <v>55.462716999999998</v>
      </c>
      <c r="S1151">
        <v>37.712605000000003</v>
      </c>
    </row>
    <row r="1152" spans="1:19" x14ac:dyDescent="0.3">
      <c r="A1152" t="s">
        <v>8327</v>
      </c>
      <c r="B1152" t="s">
        <v>8359</v>
      </c>
      <c r="C1152" t="s">
        <v>8360</v>
      </c>
      <c r="D1152" t="s">
        <v>8361</v>
      </c>
      <c r="E1152">
        <v>40000</v>
      </c>
      <c r="F1152">
        <v>60000</v>
      </c>
      <c r="H1152" t="s">
        <v>8362</v>
      </c>
      <c r="I1152" t="s">
        <v>5</v>
      </c>
      <c r="J1152" t="s">
        <v>8363</v>
      </c>
      <c r="K1152" t="s">
        <v>7289</v>
      </c>
      <c r="L1152" t="s">
        <v>8364</v>
      </c>
      <c r="M1152" t="s">
        <v>5768</v>
      </c>
      <c r="N1152" t="s">
        <v>8365</v>
      </c>
      <c r="O1152" t="s">
        <v>8366</v>
      </c>
      <c r="P1152" t="s">
        <v>8367</v>
      </c>
      <c r="Q1152" t="s">
        <v>13</v>
      </c>
      <c r="R1152">
        <v>55.790230999999999</v>
      </c>
      <c r="S1152">
        <v>37.531289000000001</v>
      </c>
    </row>
    <row r="1153" spans="1:19" x14ac:dyDescent="0.3">
      <c r="A1153" t="s">
        <v>8335</v>
      </c>
      <c r="B1153" t="s">
        <v>8369</v>
      </c>
      <c r="C1153" t="s">
        <v>8370</v>
      </c>
      <c r="D1153" t="s">
        <v>8371</v>
      </c>
      <c r="E1153">
        <v>100000</v>
      </c>
      <c r="H1153" t="s">
        <v>8372</v>
      </c>
      <c r="I1153" t="s">
        <v>5</v>
      </c>
      <c r="J1153" t="s">
        <v>8373</v>
      </c>
      <c r="K1153" t="s">
        <v>20</v>
      </c>
      <c r="L1153" t="s">
        <v>8374</v>
      </c>
      <c r="M1153" t="s">
        <v>748</v>
      </c>
      <c r="N1153" t="s">
        <v>8375</v>
      </c>
      <c r="O1153" t="s">
        <v>8376</v>
      </c>
      <c r="P1153" t="s">
        <v>8377</v>
      </c>
      <c r="Q1153" t="s">
        <v>13</v>
      </c>
      <c r="R1153">
        <v>55.771296999999997</v>
      </c>
      <c r="S1153">
        <v>37.598007000000003</v>
      </c>
    </row>
    <row r="1154" spans="1:19" x14ac:dyDescent="0.3">
      <c r="A1154" t="s">
        <v>8341</v>
      </c>
      <c r="B1154" t="s">
        <v>8379</v>
      </c>
      <c r="C1154" t="s">
        <v>8380</v>
      </c>
      <c r="D1154" t="s">
        <v>8381</v>
      </c>
      <c r="E1154">
        <v>70000</v>
      </c>
      <c r="F1154">
        <v>150000</v>
      </c>
      <c r="H1154" t="s">
        <v>7140</v>
      </c>
      <c r="I1154" t="s">
        <v>20</v>
      </c>
      <c r="J1154" t="s">
        <v>20</v>
      </c>
      <c r="K1154" t="s">
        <v>20</v>
      </c>
      <c r="L1154" t="s">
        <v>20</v>
      </c>
      <c r="M1154" t="s">
        <v>2001</v>
      </c>
      <c r="N1154" t="s">
        <v>8382</v>
      </c>
      <c r="O1154" t="s">
        <v>8383</v>
      </c>
      <c r="P1154" t="s">
        <v>80</v>
      </c>
      <c r="Q1154" t="s">
        <v>13</v>
      </c>
      <c r="R1154" t="s">
        <v>20</v>
      </c>
      <c r="S1154" t="s">
        <v>20</v>
      </c>
    </row>
    <row r="1155" spans="1:19" x14ac:dyDescent="0.3">
      <c r="A1155" t="s">
        <v>8352</v>
      </c>
      <c r="B1155" t="s">
        <v>8385</v>
      </c>
      <c r="C1155" t="s">
        <v>8386</v>
      </c>
      <c r="D1155" t="s">
        <v>8387</v>
      </c>
      <c r="E1155">
        <v>60000</v>
      </c>
      <c r="F1155">
        <v>75000</v>
      </c>
      <c r="H1155" t="s">
        <v>8388</v>
      </c>
      <c r="I1155" t="s">
        <v>8389</v>
      </c>
      <c r="K1155" t="s">
        <v>20</v>
      </c>
      <c r="L1155" t="s">
        <v>8389</v>
      </c>
      <c r="M1155" t="s">
        <v>4879</v>
      </c>
      <c r="N1155" t="s">
        <v>8390</v>
      </c>
      <c r="O1155" t="s">
        <v>8391</v>
      </c>
      <c r="P1155" t="s">
        <v>20</v>
      </c>
      <c r="Q1155" t="s">
        <v>13</v>
      </c>
      <c r="R1155">
        <v>56.449643000000002</v>
      </c>
      <c r="S1155">
        <v>37.292571000000002</v>
      </c>
    </row>
    <row r="1156" spans="1:19" x14ac:dyDescent="0.3">
      <c r="A1156" t="s">
        <v>8358</v>
      </c>
      <c r="B1156" t="s">
        <v>8393</v>
      </c>
      <c r="C1156" t="s">
        <v>8394</v>
      </c>
      <c r="D1156" t="s">
        <v>8395</v>
      </c>
      <c r="E1156" t="s">
        <v>20</v>
      </c>
      <c r="F1156" t="s">
        <v>20</v>
      </c>
      <c r="H1156" t="s">
        <v>6288</v>
      </c>
      <c r="I1156" t="s">
        <v>1577</v>
      </c>
      <c r="J1156" t="s">
        <v>6289</v>
      </c>
      <c r="K1156" t="s">
        <v>20</v>
      </c>
      <c r="L1156" t="s">
        <v>6290</v>
      </c>
      <c r="M1156" t="s">
        <v>1527</v>
      </c>
      <c r="N1156" t="s">
        <v>8396</v>
      </c>
      <c r="O1156" t="s">
        <v>8397</v>
      </c>
      <c r="P1156" t="s">
        <v>6293</v>
      </c>
      <c r="Q1156" t="s">
        <v>13</v>
      </c>
      <c r="R1156">
        <v>55.983539</v>
      </c>
      <c r="S1156">
        <v>37.281773000000001</v>
      </c>
    </row>
    <row r="1157" spans="1:19" x14ac:dyDescent="0.3">
      <c r="A1157" t="s">
        <v>8368</v>
      </c>
      <c r="B1157" t="s">
        <v>8399</v>
      </c>
      <c r="C1157" t="s">
        <v>8400</v>
      </c>
      <c r="D1157" t="s">
        <v>8401</v>
      </c>
      <c r="E1157">
        <v>100000</v>
      </c>
      <c r="H1157" t="s">
        <v>6288</v>
      </c>
      <c r="I1157" t="s">
        <v>5</v>
      </c>
      <c r="J1157" t="s">
        <v>177</v>
      </c>
      <c r="K1157" t="s">
        <v>20</v>
      </c>
      <c r="L1157" t="s">
        <v>8402</v>
      </c>
      <c r="M1157" t="s">
        <v>1966</v>
      </c>
      <c r="N1157" t="s">
        <v>8403</v>
      </c>
      <c r="O1157" t="s">
        <v>8404</v>
      </c>
      <c r="P1157" t="s">
        <v>6293</v>
      </c>
      <c r="Q1157" t="s">
        <v>13</v>
      </c>
      <c r="R1157">
        <v>55.604371</v>
      </c>
      <c r="S1157">
        <v>37.636499999999998</v>
      </c>
    </row>
    <row r="1158" spans="1:19" x14ac:dyDescent="0.3">
      <c r="A1158" t="s">
        <v>8378</v>
      </c>
      <c r="B1158" t="s">
        <v>8406</v>
      </c>
      <c r="C1158" t="s">
        <v>8407</v>
      </c>
      <c r="D1158" t="s">
        <v>8408</v>
      </c>
      <c r="E1158">
        <v>120000</v>
      </c>
      <c r="H1158" t="s">
        <v>8409</v>
      </c>
      <c r="I1158" t="s">
        <v>20</v>
      </c>
      <c r="J1158" t="s">
        <v>20</v>
      </c>
      <c r="K1158" t="s">
        <v>20</v>
      </c>
      <c r="L1158" t="s">
        <v>20</v>
      </c>
      <c r="M1158" t="s">
        <v>8410</v>
      </c>
      <c r="N1158" t="s">
        <v>8411</v>
      </c>
      <c r="O1158" t="s">
        <v>8412</v>
      </c>
      <c r="P1158" t="s">
        <v>20</v>
      </c>
      <c r="Q1158" t="s">
        <v>13</v>
      </c>
      <c r="R1158" t="s">
        <v>20</v>
      </c>
      <c r="S1158" t="s">
        <v>20</v>
      </c>
    </row>
    <row r="1159" spans="1:19" x14ac:dyDescent="0.3">
      <c r="A1159" t="s">
        <v>8384</v>
      </c>
      <c r="B1159" t="s">
        <v>8414</v>
      </c>
      <c r="C1159" t="s">
        <v>8415</v>
      </c>
      <c r="D1159" t="s">
        <v>8416</v>
      </c>
      <c r="F1159">
        <v>150000</v>
      </c>
      <c r="H1159" t="s">
        <v>8417</v>
      </c>
      <c r="K1159" t="s">
        <v>1418</v>
      </c>
      <c r="M1159" t="s">
        <v>748</v>
      </c>
      <c r="N1159" t="s">
        <v>8418</v>
      </c>
      <c r="O1159" t="s">
        <v>8419</v>
      </c>
      <c r="P1159" t="s">
        <v>6254</v>
      </c>
      <c r="Q1159" t="s">
        <v>13</v>
      </c>
    </row>
    <row r="1160" spans="1:19" x14ac:dyDescent="0.3">
      <c r="A1160" t="s">
        <v>8392</v>
      </c>
      <c r="B1160" t="s">
        <v>8421</v>
      </c>
      <c r="C1160" t="s">
        <v>8422</v>
      </c>
      <c r="D1160" t="s">
        <v>7758</v>
      </c>
      <c r="E1160">
        <v>100000</v>
      </c>
      <c r="F1160">
        <v>140000</v>
      </c>
      <c r="H1160" t="s">
        <v>3887</v>
      </c>
      <c r="I1160" t="s">
        <v>5</v>
      </c>
      <c r="J1160" t="s">
        <v>5136</v>
      </c>
      <c r="K1160" t="s">
        <v>612</v>
      </c>
      <c r="L1160" t="s">
        <v>5137</v>
      </c>
      <c r="M1160" t="s">
        <v>4879</v>
      </c>
      <c r="N1160" t="s">
        <v>8423</v>
      </c>
      <c r="O1160" t="s">
        <v>8424</v>
      </c>
      <c r="P1160" t="s">
        <v>262</v>
      </c>
      <c r="Q1160" t="s">
        <v>13</v>
      </c>
      <c r="R1160">
        <v>55.887473</v>
      </c>
      <c r="S1160">
        <v>37.661535999999998</v>
      </c>
    </row>
    <row r="1161" spans="1:19" x14ac:dyDescent="0.3">
      <c r="A1161" t="s">
        <v>8398</v>
      </c>
      <c r="B1161" t="s">
        <v>8426</v>
      </c>
      <c r="C1161" t="s">
        <v>8427</v>
      </c>
      <c r="D1161" t="s">
        <v>8428</v>
      </c>
      <c r="E1161">
        <v>100000</v>
      </c>
      <c r="F1161">
        <v>300000</v>
      </c>
      <c r="H1161" t="s">
        <v>8429</v>
      </c>
      <c r="I1161" t="s">
        <v>20</v>
      </c>
      <c r="J1161" t="s">
        <v>20</v>
      </c>
      <c r="K1161" t="s">
        <v>20</v>
      </c>
      <c r="L1161" t="s">
        <v>20</v>
      </c>
      <c r="M1161" t="s">
        <v>4807</v>
      </c>
      <c r="N1161" t="s">
        <v>8430</v>
      </c>
      <c r="O1161" t="s">
        <v>8431</v>
      </c>
      <c r="P1161" t="s">
        <v>20</v>
      </c>
      <c r="Q1161" t="s">
        <v>13</v>
      </c>
      <c r="R1161" t="s">
        <v>20</v>
      </c>
      <c r="S1161" t="s">
        <v>20</v>
      </c>
    </row>
    <row r="1162" spans="1:19" x14ac:dyDescent="0.3">
      <c r="A1162" t="s">
        <v>8405</v>
      </c>
      <c r="B1162" t="s">
        <v>8433</v>
      </c>
      <c r="C1162" t="s">
        <v>8434</v>
      </c>
      <c r="D1162" t="s">
        <v>8435</v>
      </c>
      <c r="E1162">
        <v>50000</v>
      </c>
      <c r="H1162" t="s">
        <v>8191</v>
      </c>
      <c r="I1162" t="s">
        <v>20</v>
      </c>
      <c r="J1162" t="s">
        <v>20</v>
      </c>
      <c r="K1162" t="s">
        <v>20</v>
      </c>
      <c r="L1162" t="s">
        <v>20</v>
      </c>
      <c r="M1162" t="s">
        <v>1527</v>
      </c>
      <c r="N1162" t="s">
        <v>8436</v>
      </c>
      <c r="O1162" t="s">
        <v>8437</v>
      </c>
      <c r="P1162" t="s">
        <v>8197</v>
      </c>
      <c r="Q1162" t="s">
        <v>13</v>
      </c>
      <c r="R1162" t="s">
        <v>20</v>
      </c>
      <c r="S1162" t="s">
        <v>20</v>
      </c>
    </row>
    <row r="1163" spans="1:19" x14ac:dyDescent="0.3">
      <c r="A1163" t="s">
        <v>8413</v>
      </c>
      <c r="B1163" t="s">
        <v>8439</v>
      </c>
      <c r="C1163" t="s">
        <v>8440</v>
      </c>
      <c r="D1163" t="s">
        <v>8441</v>
      </c>
      <c r="E1163">
        <v>80000</v>
      </c>
      <c r="H1163" t="s">
        <v>8191</v>
      </c>
      <c r="I1163" t="s">
        <v>20</v>
      </c>
      <c r="J1163" t="s">
        <v>20</v>
      </c>
      <c r="K1163" t="s">
        <v>20</v>
      </c>
      <c r="L1163" t="s">
        <v>20</v>
      </c>
      <c r="M1163" t="s">
        <v>3511</v>
      </c>
      <c r="N1163" t="s">
        <v>8442</v>
      </c>
      <c r="O1163" t="s">
        <v>8443</v>
      </c>
      <c r="P1163" t="s">
        <v>8197</v>
      </c>
      <c r="Q1163" t="s">
        <v>13</v>
      </c>
      <c r="R1163" t="s">
        <v>20</v>
      </c>
      <c r="S1163" t="s">
        <v>20</v>
      </c>
    </row>
    <row r="1164" spans="1:19" x14ac:dyDescent="0.3">
      <c r="A1164" t="s">
        <v>8420</v>
      </c>
      <c r="B1164" t="s">
        <v>8445</v>
      </c>
      <c r="C1164" t="s">
        <v>8446</v>
      </c>
      <c r="D1164" t="s">
        <v>8447</v>
      </c>
      <c r="E1164" t="s">
        <v>20</v>
      </c>
      <c r="F1164" t="s">
        <v>20</v>
      </c>
      <c r="H1164" t="s">
        <v>8448</v>
      </c>
      <c r="I1164" t="s">
        <v>20</v>
      </c>
      <c r="J1164" t="s">
        <v>20</v>
      </c>
      <c r="K1164" t="s">
        <v>20</v>
      </c>
      <c r="L1164" t="s">
        <v>20</v>
      </c>
      <c r="M1164" t="s">
        <v>8449</v>
      </c>
      <c r="N1164" t="s">
        <v>8450</v>
      </c>
      <c r="O1164" t="s">
        <v>8451</v>
      </c>
      <c r="P1164" t="s">
        <v>8452</v>
      </c>
      <c r="Q1164" t="s">
        <v>13</v>
      </c>
      <c r="R1164" t="s">
        <v>20</v>
      </c>
      <c r="S1164" t="s">
        <v>20</v>
      </c>
    </row>
    <row r="1165" spans="1:19" x14ac:dyDescent="0.3">
      <c r="A1165" t="s">
        <v>8425</v>
      </c>
      <c r="B1165" t="s">
        <v>8454</v>
      </c>
      <c r="C1165" t="s">
        <v>8455</v>
      </c>
      <c r="D1165" t="s">
        <v>8456</v>
      </c>
      <c r="E1165">
        <v>70000</v>
      </c>
      <c r="H1165" t="s">
        <v>8457</v>
      </c>
      <c r="I1165" t="s">
        <v>20</v>
      </c>
      <c r="J1165" t="s">
        <v>20</v>
      </c>
      <c r="K1165" t="s">
        <v>20</v>
      </c>
      <c r="L1165" t="s">
        <v>20</v>
      </c>
      <c r="M1165" t="s">
        <v>2920</v>
      </c>
      <c r="N1165" t="s">
        <v>8458</v>
      </c>
      <c r="O1165" t="s">
        <v>8459</v>
      </c>
      <c r="P1165" t="s">
        <v>8460</v>
      </c>
      <c r="Q1165" t="s">
        <v>13</v>
      </c>
      <c r="R1165" t="s">
        <v>20</v>
      </c>
      <c r="S1165" t="s">
        <v>20</v>
      </c>
    </row>
    <row r="1166" spans="1:19" x14ac:dyDescent="0.3">
      <c r="A1166" t="s">
        <v>8432</v>
      </c>
      <c r="B1166" t="s">
        <v>8462</v>
      </c>
      <c r="C1166" t="s">
        <v>8463</v>
      </c>
      <c r="D1166" t="s">
        <v>8464</v>
      </c>
      <c r="E1166" t="s">
        <v>20</v>
      </c>
      <c r="F1166" t="s">
        <v>20</v>
      </c>
      <c r="H1166" t="s">
        <v>8465</v>
      </c>
      <c r="I1166" t="s">
        <v>20</v>
      </c>
      <c r="J1166" t="s">
        <v>20</v>
      </c>
      <c r="K1166" t="s">
        <v>20</v>
      </c>
      <c r="L1166" t="s">
        <v>20</v>
      </c>
      <c r="M1166" t="s">
        <v>7265</v>
      </c>
      <c r="N1166" t="s">
        <v>8466</v>
      </c>
      <c r="O1166" t="s">
        <v>8467</v>
      </c>
      <c r="P1166" t="s">
        <v>7293</v>
      </c>
      <c r="Q1166" t="s">
        <v>13</v>
      </c>
      <c r="R1166" t="s">
        <v>20</v>
      </c>
      <c r="S1166" t="s">
        <v>20</v>
      </c>
    </row>
    <row r="1167" spans="1:19" x14ac:dyDescent="0.3">
      <c r="A1167" t="s">
        <v>8438</v>
      </c>
      <c r="B1167" t="s">
        <v>8469</v>
      </c>
      <c r="C1167" t="s">
        <v>8470</v>
      </c>
      <c r="D1167" t="s">
        <v>2429</v>
      </c>
      <c r="E1167">
        <v>40000</v>
      </c>
      <c r="F1167">
        <v>200000</v>
      </c>
      <c r="H1167" t="s">
        <v>1220</v>
      </c>
      <c r="I1167" t="s">
        <v>1013</v>
      </c>
      <c r="J1167" t="s">
        <v>67</v>
      </c>
      <c r="K1167" t="s">
        <v>20</v>
      </c>
      <c r="L1167" t="s">
        <v>8291</v>
      </c>
      <c r="M1167" t="s">
        <v>748</v>
      </c>
      <c r="N1167" t="s">
        <v>8471</v>
      </c>
      <c r="O1167" t="s">
        <v>8472</v>
      </c>
      <c r="P1167" t="s">
        <v>8294</v>
      </c>
      <c r="Q1167" t="s">
        <v>13</v>
      </c>
      <c r="R1167">
        <v>55.904488000000001</v>
      </c>
      <c r="S1167">
        <v>37.417310999999998</v>
      </c>
    </row>
    <row r="1168" spans="1:19" x14ac:dyDescent="0.3">
      <c r="A1168" t="s">
        <v>8444</v>
      </c>
      <c r="B1168" t="s">
        <v>8474</v>
      </c>
      <c r="C1168" t="s">
        <v>8475</v>
      </c>
      <c r="D1168" t="s">
        <v>8476</v>
      </c>
      <c r="E1168">
        <v>80000</v>
      </c>
      <c r="F1168">
        <v>120000</v>
      </c>
      <c r="H1168" t="s">
        <v>8477</v>
      </c>
      <c r="I1168" t="s">
        <v>5</v>
      </c>
      <c r="J1168" t="s">
        <v>8478</v>
      </c>
      <c r="K1168" t="s">
        <v>20</v>
      </c>
      <c r="L1168" t="s">
        <v>8479</v>
      </c>
      <c r="M1168" t="s">
        <v>8480</v>
      </c>
      <c r="N1168" t="s">
        <v>8481</v>
      </c>
      <c r="O1168" t="s">
        <v>8482</v>
      </c>
      <c r="P1168" t="s">
        <v>8483</v>
      </c>
      <c r="Q1168" t="s">
        <v>13</v>
      </c>
      <c r="R1168">
        <v>55.854224000000002</v>
      </c>
      <c r="S1168">
        <v>37.593443999999998</v>
      </c>
    </row>
    <row r="1169" spans="1:19" x14ac:dyDescent="0.3">
      <c r="A1169" t="s">
        <v>8453</v>
      </c>
      <c r="B1169" t="s">
        <v>8485</v>
      </c>
      <c r="C1169" t="s">
        <v>8486</v>
      </c>
      <c r="D1169" t="s">
        <v>8487</v>
      </c>
      <c r="E1169">
        <v>60000</v>
      </c>
      <c r="H1169" t="s">
        <v>8488</v>
      </c>
      <c r="I1169" t="s">
        <v>5</v>
      </c>
      <c r="J1169" t="s">
        <v>533</v>
      </c>
      <c r="K1169" t="s">
        <v>6903</v>
      </c>
      <c r="L1169" t="s">
        <v>8489</v>
      </c>
      <c r="M1169" t="s">
        <v>2920</v>
      </c>
      <c r="N1169" t="s">
        <v>8490</v>
      </c>
      <c r="O1169" t="s">
        <v>8491</v>
      </c>
      <c r="P1169" t="s">
        <v>8492</v>
      </c>
      <c r="Q1169" t="s">
        <v>13</v>
      </c>
      <c r="R1169">
        <v>55.782181999999999</v>
      </c>
      <c r="S1169">
        <v>37.599910999999999</v>
      </c>
    </row>
    <row r="1170" spans="1:19" x14ac:dyDescent="0.3">
      <c r="A1170" t="s">
        <v>8461</v>
      </c>
      <c r="B1170" t="s">
        <v>8494</v>
      </c>
      <c r="C1170" t="s">
        <v>8495</v>
      </c>
      <c r="D1170" t="s">
        <v>8174</v>
      </c>
      <c r="E1170">
        <v>120000</v>
      </c>
      <c r="F1170">
        <v>150000</v>
      </c>
      <c r="H1170" t="s">
        <v>8236</v>
      </c>
      <c r="I1170" t="s">
        <v>20</v>
      </c>
      <c r="J1170" t="s">
        <v>20</v>
      </c>
      <c r="K1170" t="s">
        <v>20</v>
      </c>
      <c r="L1170" t="s">
        <v>20</v>
      </c>
      <c r="M1170" t="s">
        <v>2920</v>
      </c>
      <c r="N1170" t="s">
        <v>8496</v>
      </c>
      <c r="O1170" t="s">
        <v>8497</v>
      </c>
      <c r="P1170" t="s">
        <v>20</v>
      </c>
      <c r="Q1170" t="s">
        <v>13</v>
      </c>
      <c r="R1170" t="s">
        <v>20</v>
      </c>
      <c r="S1170" t="s">
        <v>20</v>
      </c>
    </row>
    <row r="1171" spans="1:19" x14ac:dyDescent="0.3">
      <c r="A1171" t="s">
        <v>8468</v>
      </c>
      <c r="B1171" t="s">
        <v>8499</v>
      </c>
      <c r="C1171" t="s">
        <v>8500</v>
      </c>
      <c r="D1171" t="s">
        <v>7901</v>
      </c>
      <c r="E1171">
        <v>65000</v>
      </c>
      <c r="H1171" t="s">
        <v>8501</v>
      </c>
      <c r="I1171" t="s">
        <v>20</v>
      </c>
      <c r="J1171" t="s">
        <v>20</v>
      </c>
      <c r="K1171" t="s">
        <v>20</v>
      </c>
      <c r="L1171" t="s">
        <v>20</v>
      </c>
      <c r="M1171" t="s">
        <v>3511</v>
      </c>
      <c r="N1171" t="s">
        <v>8502</v>
      </c>
      <c r="O1171" t="s">
        <v>8503</v>
      </c>
      <c r="P1171" t="s">
        <v>20</v>
      </c>
      <c r="Q1171" t="s">
        <v>13</v>
      </c>
      <c r="R1171" t="s">
        <v>20</v>
      </c>
      <c r="S1171" t="s">
        <v>20</v>
      </c>
    </row>
    <row r="1172" spans="1:19" x14ac:dyDescent="0.3">
      <c r="A1172" t="s">
        <v>8473</v>
      </c>
      <c r="B1172" t="s">
        <v>8505</v>
      </c>
      <c r="C1172" t="s">
        <v>8506</v>
      </c>
      <c r="D1172" t="s">
        <v>6598</v>
      </c>
      <c r="E1172">
        <v>100000</v>
      </c>
      <c r="F1172">
        <v>140000</v>
      </c>
      <c r="H1172" t="s">
        <v>8507</v>
      </c>
      <c r="I1172" t="s">
        <v>5</v>
      </c>
      <c r="J1172" t="s">
        <v>5136</v>
      </c>
      <c r="K1172" t="s">
        <v>612</v>
      </c>
      <c r="L1172" t="s">
        <v>5137</v>
      </c>
      <c r="M1172" t="s">
        <v>4879</v>
      </c>
      <c r="N1172" t="s">
        <v>8508</v>
      </c>
      <c r="O1172" t="s">
        <v>8509</v>
      </c>
      <c r="P1172" t="s">
        <v>262</v>
      </c>
      <c r="Q1172" t="s">
        <v>13</v>
      </c>
      <c r="R1172">
        <v>55.887473</v>
      </c>
      <c r="S1172">
        <v>37.661535999999998</v>
      </c>
    </row>
    <row r="1173" spans="1:19" x14ac:dyDescent="0.3">
      <c r="A1173" t="s">
        <v>8484</v>
      </c>
      <c r="B1173" t="s">
        <v>8511</v>
      </c>
      <c r="C1173" t="s">
        <v>8512</v>
      </c>
      <c r="D1173" t="s">
        <v>3039</v>
      </c>
      <c r="E1173">
        <v>50000</v>
      </c>
      <c r="F1173">
        <v>50000</v>
      </c>
      <c r="H1173" t="s">
        <v>7356</v>
      </c>
      <c r="I1173" t="s">
        <v>5</v>
      </c>
      <c r="J1173" t="s">
        <v>7357</v>
      </c>
      <c r="K1173" t="s">
        <v>20</v>
      </c>
      <c r="L1173" t="s">
        <v>7358</v>
      </c>
      <c r="M1173" t="s">
        <v>4096</v>
      </c>
      <c r="N1173" t="s">
        <v>8513</v>
      </c>
      <c r="O1173" t="s">
        <v>8514</v>
      </c>
      <c r="P1173" t="s">
        <v>7361</v>
      </c>
      <c r="Q1173" t="s">
        <v>13</v>
      </c>
      <c r="R1173">
        <v>55.66404</v>
      </c>
      <c r="S1173">
        <v>37.597971000000001</v>
      </c>
    </row>
    <row r="1174" spans="1:19" x14ac:dyDescent="0.3">
      <c r="A1174" t="s">
        <v>8493</v>
      </c>
      <c r="B1174" t="s">
        <v>8516</v>
      </c>
      <c r="C1174" t="s">
        <v>8517</v>
      </c>
      <c r="D1174" t="s">
        <v>8518</v>
      </c>
      <c r="E1174">
        <v>70000</v>
      </c>
      <c r="F1174">
        <v>80000</v>
      </c>
      <c r="H1174" t="s">
        <v>8519</v>
      </c>
      <c r="I1174" t="s">
        <v>5</v>
      </c>
      <c r="J1174" t="s">
        <v>401</v>
      </c>
      <c r="K1174" t="s">
        <v>20</v>
      </c>
      <c r="L1174" t="s">
        <v>3372</v>
      </c>
      <c r="M1174" t="s">
        <v>6865</v>
      </c>
      <c r="N1174" t="s">
        <v>8520</v>
      </c>
      <c r="O1174" t="s">
        <v>8521</v>
      </c>
      <c r="P1174" t="s">
        <v>3375</v>
      </c>
      <c r="Q1174" t="s">
        <v>13</v>
      </c>
      <c r="R1174">
        <v>55.692971999999997</v>
      </c>
      <c r="S1174">
        <v>37.728397999999999</v>
      </c>
    </row>
    <row r="1175" spans="1:19" x14ac:dyDescent="0.3">
      <c r="A1175" t="s">
        <v>8498</v>
      </c>
      <c r="B1175" t="s">
        <v>8523</v>
      </c>
      <c r="C1175" t="s">
        <v>8524</v>
      </c>
      <c r="D1175" t="s">
        <v>8525</v>
      </c>
      <c r="E1175" t="s">
        <v>20</v>
      </c>
      <c r="F1175" t="s">
        <v>20</v>
      </c>
      <c r="H1175" t="s">
        <v>5135</v>
      </c>
      <c r="I1175" t="s">
        <v>20</v>
      </c>
      <c r="J1175" t="s">
        <v>20</v>
      </c>
      <c r="K1175" t="s">
        <v>20</v>
      </c>
      <c r="L1175" t="s">
        <v>20</v>
      </c>
      <c r="M1175" t="s">
        <v>1966</v>
      </c>
      <c r="N1175" t="s">
        <v>8526</v>
      </c>
      <c r="O1175" t="s">
        <v>8527</v>
      </c>
      <c r="P1175" t="s">
        <v>5140</v>
      </c>
      <c r="Q1175" t="s">
        <v>13</v>
      </c>
      <c r="R1175" t="s">
        <v>20</v>
      </c>
      <c r="S1175" t="s">
        <v>20</v>
      </c>
    </row>
    <row r="1176" spans="1:19" x14ac:dyDescent="0.3">
      <c r="A1176" t="s">
        <v>8504</v>
      </c>
      <c r="B1176" t="s">
        <v>8529</v>
      </c>
      <c r="C1176" t="s">
        <v>8530</v>
      </c>
      <c r="D1176" t="s">
        <v>8531</v>
      </c>
      <c r="E1176">
        <v>70000</v>
      </c>
      <c r="F1176">
        <v>70000</v>
      </c>
      <c r="H1176" t="s">
        <v>1220</v>
      </c>
      <c r="I1176" t="s">
        <v>8532</v>
      </c>
      <c r="J1176" t="s">
        <v>8533</v>
      </c>
      <c r="K1176" t="s">
        <v>1579</v>
      </c>
      <c r="L1176" t="s">
        <v>8534</v>
      </c>
      <c r="M1176" t="s">
        <v>8535</v>
      </c>
      <c r="N1176" t="s">
        <v>8536</v>
      </c>
      <c r="O1176" t="s">
        <v>8537</v>
      </c>
      <c r="P1176" t="s">
        <v>8294</v>
      </c>
      <c r="Q1176" t="s">
        <v>13</v>
      </c>
      <c r="R1176">
        <v>55.971254999999999</v>
      </c>
      <c r="S1176">
        <v>37.309207999999998</v>
      </c>
    </row>
    <row r="1177" spans="1:19" x14ac:dyDescent="0.3">
      <c r="A1177" t="s">
        <v>8510</v>
      </c>
      <c r="B1177" t="s">
        <v>8539</v>
      </c>
      <c r="C1177" t="s">
        <v>8540</v>
      </c>
      <c r="D1177" t="s">
        <v>8541</v>
      </c>
      <c r="E1177">
        <v>68800</v>
      </c>
      <c r="H1177" t="s">
        <v>651</v>
      </c>
      <c r="I1177" t="s">
        <v>5</v>
      </c>
      <c r="J1177" t="s">
        <v>3675</v>
      </c>
      <c r="K1177" t="s">
        <v>3676</v>
      </c>
      <c r="L1177" t="s">
        <v>8061</v>
      </c>
      <c r="M1177" t="s">
        <v>5892</v>
      </c>
      <c r="N1177" t="s">
        <v>8542</v>
      </c>
      <c r="O1177" t="s">
        <v>8543</v>
      </c>
      <c r="P1177" t="s">
        <v>654</v>
      </c>
      <c r="Q1177" t="s">
        <v>13</v>
      </c>
      <c r="R1177">
        <v>55.837662000000002</v>
      </c>
      <c r="S1177">
        <v>37.495742999999997</v>
      </c>
    </row>
    <row r="1178" spans="1:19" x14ac:dyDescent="0.3">
      <c r="A1178" t="s">
        <v>8515</v>
      </c>
      <c r="B1178" t="s">
        <v>8545</v>
      </c>
      <c r="C1178" t="s">
        <v>8546</v>
      </c>
      <c r="D1178" t="s">
        <v>6476</v>
      </c>
      <c r="E1178">
        <v>80000</v>
      </c>
      <c r="H1178" t="s">
        <v>8547</v>
      </c>
      <c r="I1178" t="s">
        <v>809</v>
      </c>
      <c r="J1178" t="s">
        <v>7407</v>
      </c>
      <c r="K1178" t="s">
        <v>20</v>
      </c>
      <c r="L1178" t="s">
        <v>8548</v>
      </c>
      <c r="M1178" t="s">
        <v>394</v>
      </c>
      <c r="N1178" t="s">
        <v>8549</v>
      </c>
      <c r="O1178" t="s">
        <v>8550</v>
      </c>
      <c r="P1178" t="s">
        <v>20</v>
      </c>
      <c r="Q1178" t="s">
        <v>13</v>
      </c>
      <c r="R1178">
        <v>55.925037000000003</v>
      </c>
      <c r="S1178">
        <v>37.516503</v>
      </c>
    </row>
    <row r="1179" spans="1:19" x14ac:dyDescent="0.3">
      <c r="A1179" t="s">
        <v>8522</v>
      </c>
      <c r="B1179" t="s">
        <v>8552</v>
      </c>
      <c r="C1179" t="s">
        <v>8553</v>
      </c>
      <c r="D1179" t="s">
        <v>8110</v>
      </c>
      <c r="E1179">
        <v>100000</v>
      </c>
      <c r="F1179">
        <v>150000</v>
      </c>
      <c r="H1179" t="s">
        <v>8111</v>
      </c>
      <c r="I1179" t="s">
        <v>20</v>
      </c>
      <c r="J1179" t="s">
        <v>20</v>
      </c>
      <c r="K1179" t="s">
        <v>20</v>
      </c>
      <c r="L1179" t="s">
        <v>20</v>
      </c>
      <c r="M1179" t="s">
        <v>970</v>
      </c>
      <c r="N1179" t="s">
        <v>8112</v>
      </c>
      <c r="O1179" t="s">
        <v>8554</v>
      </c>
      <c r="P1179" t="s">
        <v>8114</v>
      </c>
      <c r="Q1179" t="s">
        <v>13</v>
      </c>
      <c r="R1179" t="s">
        <v>20</v>
      </c>
      <c r="S1179" t="s">
        <v>20</v>
      </c>
    </row>
    <row r="1180" spans="1:19" x14ac:dyDescent="0.3">
      <c r="A1180" t="s">
        <v>8528</v>
      </c>
      <c r="B1180" t="s">
        <v>8556</v>
      </c>
      <c r="C1180" t="s">
        <v>8557</v>
      </c>
      <c r="D1180" t="s">
        <v>7432</v>
      </c>
      <c r="E1180">
        <v>150000</v>
      </c>
      <c r="H1180" t="s">
        <v>8558</v>
      </c>
      <c r="I1180" t="s">
        <v>5</v>
      </c>
      <c r="J1180" t="s">
        <v>696</v>
      </c>
      <c r="K1180" t="s">
        <v>20</v>
      </c>
      <c r="L1180" t="s">
        <v>8559</v>
      </c>
      <c r="M1180" t="s">
        <v>3511</v>
      </c>
      <c r="N1180" t="s">
        <v>8560</v>
      </c>
      <c r="O1180" t="s">
        <v>8561</v>
      </c>
      <c r="P1180" t="s">
        <v>8562</v>
      </c>
      <c r="Q1180" t="s">
        <v>13</v>
      </c>
      <c r="R1180">
        <v>55.702717999999997</v>
      </c>
      <c r="S1180">
        <v>37.622782999999998</v>
      </c>
    </row>
    <row r="1181" spans="1:19" x14ac:dyDescent="0.3">
      <c r="A1181" t="s">
        <v>8538</v>
      </c>
      <c r="B1181" t="s">
        <v>8564</v>
      </c>
      <c r="C1181" t="s">
        <v>8565</v>
      </c>
      <c r="D1181" t="s">
        <v>8566</v>
      </c>
      <c r="E1181">
        <v>65000</v>
      </c>
      <c r="H1181" t="s">
        <v>552</v>
      </c>
      <c r="I1181" t="s">
        <v>4764</v>
      </c>
      <c r="J1181" t="s">
        <v>8567</v>
      </c>
      <c r="K1181" t="s">
        <v>20</v>
      </c>
      <c r="L1181" t="s">
        <v>8568</v>
      </c>
      <c r="M1181" t="s">
        <v>3511</v>
      </c>
      <c r="N1181" t="s">
        <v>8569</v>
      </c>
      <c r="O1181" t="s">
        <v>8570</v>
      </c>
      <c r="P1181" t="s">
        <v>262</v>
      </c>
      <c r="Q1181" t="s">
        <v>13</v>
      </c>
      <c r="R1181">
        <v>55.756127999999997</v>
      </c>
      <c r="S1181">
        <v>38.442594</v>
      </c>
    </row>
    <row r="1182" spans="1:19" x14ac:dyDescent="0.3">
      <c r="A1182" t="s">
        <v>8544</v>
      </c>
      <c r="B1182" t="s">
        <v>8572</v>
      </c>
      <c r="C1182" t="s">
        <v>8573</v>
      </c>
      <c r="D1182" t="s">
        <v>8574</v>
      </c>
      <c r="E1182">
        <v>90000</v>
      </c>
      <c r="F1182">
        <v>170000</v>
      </c>
      <c r="H1182" t="s">
        <v>8575</v>
      </c>
      <c r="I1182" t="s">
        <v>20</v>
      </c>
      <c r="J1182" t="s">
        <v>20</v>
      </c>
      <c r="K1182" t="s">
        <v>20</v>
      </c>
      <c r="L1182" t="s">
        <v>20</v>
      </c>
      <c r="M1182" t="s">
        <v>748</v>
      </c>
      <c r="N1182" t="s">
        <v>8576</v>
      </c>
      <c r="O1182" t="s">
        <v>8577</v>
      </c>
      <c r="P1182" t="s">
        <v>8578</v>
      </c>
      <c r="Q1182" t="s">
        <v>13</v>
      </c>
      <c r="R1182" t="s">
        <v>20</v>
      </c>
      <c r="S1182" t="s">
        <v>20</v>
      </c>
    </row>
    <row r="1183" spans="1:19" x14ac:dyDescent="0.3">
      <c r="A1183" t="s">
        <v>8551</v>
      </c>
      <c r="B1183" t="s">
        <v>8580</v>
      </c>
      <c r="C1183" t="s">
        <v>8581</v>
      </c>
      <c r="D1183" t="s">
        <v>8582</v>
      </c>
      <c r="E1183" t="s">
        <v>20</v>
      </c>
      <c r="F1183" t="s">
        <v>20</v>
      </c>
      <c r="H1183" t="s">
        <v>8583</v>
      </c>
      <c r="I1183" t="s">
        <v>5</v>
      </c>
      <c r="J1183" t="s">
        <v>8584</v>
      </c>
      <c r="K1183" t="s">
        <v>20</v>
      </c>
      <c r="L1183" t="s">
        <v>8585</v>
      </c>
      <c r="M1183" t="s">
        <v>748</v>
      </c>
      <c r="N1183" t="s">
        <v>8586</v>
      </c>
      <c r="O1183" t="s">
        <v>8587</v>
      </c>
      <c r="P1183" t="s">
        <v>8588</v>
      </c>
      <c r="Q1183" t="s">
        <v>13</v>
      </c>
      <c r="R1183">
        <v>55.710743000000001</v>
      </c>
      <c r="S1183">
        <v>37.669612000000001</v>
      </c>
    </row>
    <row r="1184" spans="1:19" x14ac:dyDescent="0.3">
      <c r="A1184" t="s">
        <v>8555</v>
      </c>
      <c r="B1184" t="s">
        <v>8590</v>
      </c>
      <c r="C1184" t="s">
        <v>8591</v>
      </c>
      <c r="D1184" t="s">
        <v>8592</v>
      </c>
      <c r="E1184">
        <v>80000</v>
      </c>
      <c r="H1184" t="s">
        <v>8593</v>
      </c>
      <c r="I1184" t="s">
        <v>20</v>
      </c>
      <c r="J1184" t="s">
        <v>20</v>
      </c>
      <c r="K1184" t="s">
        <v>20</v>
      </c>
      <c r="L1184" t="s">
        <v>20</v>
      </c>
      <c r="M1184" t="s">
        <v>1363</v>
      </c>
      <c r="N1184" t="s">
        <v>8594</v>
      </c>
      <c r="O1184" t="s">
        <v>8595</v>
      </c>
      <c r="P1184" t="s">
        <v>8596</v>
      </c>
      <c r="Q1184" t="s">
        <v>13</v>
      </c>
      <c r="R1184" t="s">
        <v>20</v>
      </c>
      <c r="S1184" t="s">
        <v>20</v>
      </c>
    </row>
    <row r="1185" spans="1:19" x14ac:dyDescent="0.3">
      <c r="A1185" t="s">
        <v>8563</v>
      </c>
      <c r="B1185" t="s">
        <v>8598</v>
      </c>
      <c r="C1185" t="s">
        <v>8599</v>
      </c>
      <c r="D1185" t="s">
        <v>8600</v>
      </c>
      <c r="E1185">
        <v>80000</v>
      </c>
      <c r="H1185" t="s">
        <v>8601</v>
      </c>
      <c r="I1185" t="s">
        <v>20</v>
      </c>
      <c r="J1185" t="s">
        <v>20</v>
      </c>
      <c r="K1185" t="s">
        <v>20</v>
      </c>
      <c r="L1185" t="s">
        <v>20</v>
      </c>
      <c r="M1185" t="s">
        <v>8602</v>
      </c>
      <c r="N1185" t="s">
        <v>8603</v>
      </c>
      <c r="O1185" t="s">
        <v>8604</v>
      </c>
      <c r="P1185" t="s">
        <v>20</v>
      </c>
      <c r="Q1185" t="s">
        <v>13</v>
      </c>
      <c r="R1185" t="s">
        <v>20</v>
      </c>
      <c r="S1185" t="s">
        <v>20</v>
      </c>
    </row>
    <row r="1186" spans="1:19" x14ac:dyDescent="0.3">
      <c r="A1186" t="s">
        <v>8571</v>
      </c>
      <c r="B1186" t="s">
        <v>8606</v>
      </c>
      <c r="C1186" t="s">
        <v>8607</v>
      </c>
      <c r="D1186" t="s">
        <v>8608</v>
      </c>
      <c r="E1186">
        <v>50000</v>
      </c>
      <c r="H1186" t="s">
        <v>8609</v>
      </c>
      <c r="I1186" t="s">
        <v>8610</v>
      </c>
      <c r="J1186" t="s">
        <v>8611</v>
      </c>
      <c r="K1186" t="s">
        <v>20</v>
      </c>
      <c r="L1186" t="s">
        <v>8612</v>
      </c>
      <c r="M1186" t="s">
        <v>2920</v>
      </c>
      <c r="N1186" t="s">
        <v>8613</v>
      </c>
      <c r="O1186" t="s">
        <v>8614</v>
      </c>
      <c r="P1186" t="s">
        <v>8615</v>
      </c>
      <c r="Q1186" t="s">
        <v>13</v>
      </c>
      <c r="R1186">
        <v>56.449469000000001</v>
      </c>
      <c r="S1186">
        <v>38.252716999999997</v>
      </c>
    </row>
    <row r="1187" spans="1:19" x14ac:dyDescent="0.3">
      <c r="A1187" t="s">
        <v>8579</v>
      </c>
      <c r="B1187" t="s">
        <v>8617</v>
      </c>
      <c r="C1187" t="s">
        <v>8618</v>
      </c>
      <c r="D1187" t="s">
        <v>8619</v>
      </c>
      <c r="E1187">
        <v>50000</v>
      </c>
      <c r="F1187">
        <v>150000</v>
      </c>
      <c r="H1187" t="s">
        <v>8620</v>
      </c>
      <c r="I1187" t="s">
        <v>1201</v>
      </c>
      <c r="J1187" t="s">
        <v>8621</v>
      </c>
      <c r="K1187" t="s">
        <v>20</v>
      </c>
      <c r="L1187" t="s">
        <v>8622</v>
      </c>
      <c r="M1187" t="s">
        <v>8623</v>
      </c>
      <c r="N1187" t="s">
        <v>8624</v>
      </c>
      <c r="O1187" t="s">
        <v>8625</v>
      </c>
      <c r="P1187" t="s">
        <v>20</v>
      </c>
      <c r="Q1187" t="s">
        <v>13</v>
      </c>
      <c r="R1187">
        <v>55.903686</v>
      </c>
      <c r="S1187">
        <v>37.790965</v>
      </c>
    </row>
    <row r="1188" spans="1:19" x14ac:dyDescent="0.3">
      <c r="A1188" t="s">
        <v>8589</v>
      </c>
      <c r="B1188" t="s">
        <v>8627</v>
      </c>
      <c r="C1188" t="s">
        <v>8628</v>
      </c>
      <c r="D1188" t="s">
        <v>8629</v>
      </c>
      <c r="E1188">
        <v>110000</v>
      </c>
      <c r="F1188">
        <v>140000</v>
      </c>
      <c r="H1188" t="s">
        <v>8630</v>
      </c>
      <c r="I1188" t="s">
        <v>20</v>
      </c>
      <c r="J1188" t="s">
        <v>20</v>
      </c>
      <c r="K1188" t="s">
        <v>20</v>
      </c>
      <c r="L1188" t="s">
        <v>20</v>
      </c>
      <c r="M1188" t="s">
        <v>3511</v>
      </c>
      <c r="N1188" t="s">
        <v>8631</v>
      </c>
      <c r="O1188" t="s">
        <v>8632</v>
      </c>
      <c r="P1188" t="s">
        <v>8633</v>
      </c>
      <c r="Q1188" t="s">
        <v>13</v>
      </c>
      <c r="R1188" t="s">
        <v>20</v>
      </c>
      <c r="S1188" t="s">
        <v>20</v>
      </c>
    </row>
    <row r="1189" spans="1:19" x14ac:dyDescent="0.3">
      <c r="A1189" t="s">
        <v>8597</v>
      </c>
      <c r="B1189" t="s">
        <v>8635</v>
      </c>
      <c r="C1189" t="s">
        <v>8636</v>
      </c>
      <c r="D1189" t="s">
        <v>8566</v>
      </c>
      <c r="E1189" t="s">
        <v>20</v>
      </c>
      <c r="F1189" t="s">
        <v>20</v>
      </c>
      <c r="H1189" t="s">
        <v>8637</v>
      </c>
      <c r="I1189" t="s">
        <v>20</v>
      </c>
      <c r="J1189" t="s">
        <v>20</v>
      </c>
      <c r="K1189" t="s">
        <v>20</v>
      </c>
      <c r="L1189" t="s">
        <v>20</v>
      </c>
      <c r="M1189" t="s">
        <v>3511</v>
      </c>
      <c r="N1189" t="s">
        <v>8638</v>
      </c>
      <c r="O1189" t="s">
        <v>8639</v>
      </c>
      <c r="P1189" t="s">
        <v>8211</v>
      </c>
      <c r="Q1189" t="s">
        <v>13</v>
      </c>
      <c r="R1189" t="s">
        <v>20</v>
      </c>
      <c r="S1189" t="s">
        <v>20</v>
      </c>
    </row>
    <row r="1190" spans="1:19" x14ac:dyDescent="0.3">
      <c r="A1190" t="s">
        <v>8605</v>
      </c>
      <c r="B1190" t="s">
        <v>8641</v>
      </c>
      <c r="C1190" t="s">
        <v>8642</v>
      </c>
      <c r="D1190" t="s">
        <v>369</v>
      </c>
      <c r="E1190">
        <v>55000</v>
      </c>
      <c r="H1190" t="s">
        <v>8643</v>
      </c>
      <c r="I1190" t="s">
        <v>20</v>
      </c>
      <c r="J1190" t="s">
        <v>20</v>
      </c>
      <c r="K1190" t="s">
        <v>20</v>
      </c>
      <c r="L1190" t="s">
        <v>20</v>
      </c>
      <c r="M1190" t="s">
        <v>3445</v>
      </c>
      <c r="N1190" t="s">
        <v>8644</v>
      </c>
      <c r="O1190" t="s">
        <v>8645</v>
      </c>
      <c r="P1190" t="s">
        <v>8186</v>
      </c>
      <c r="Q1190" t="s">
        <v>13</v>
      </c>
      <c r="R1190" t="s">
        <v>20</v>
      </c>
      <c r="S1190" t="s">
        <v>20</v>
      </c>
    </row>
    <row r="1191" spans="1:19" x14ac:dyDescent="0.3">
      <c r="A1191" t="s">
        <v>8616</v>
      </c>
      <c r="B1191" t="s">
        <v>8647</v>
      </c>
      <c r="C1191" t="s">
        <v>8648</v>
      </c>
      <c r="D1191" t="s">
        <v>8201</v>
      </c>
      <c r="E1191">
        <v>70000</v>
      </c>
      <c r="F1191">
        <v>90000</v>
      </c>
      <c r="H1191" t="s">
        <v>8649</v>
      </c>
      <c r="I1191" t="s">
        <v>20</v>
      </c>
      <c r="J1191" t="s">
        <v>20</v>
      </c>
      <c r="K1191" t="s">
        <v>20</v>
      </c>
      <c r="L1191" t="s">
        <v>20</v>
      </c>
      <c r="M1191" t="s">
        <v>4879</v>
      </c>
      <c r="N1191" t="s">
        <v>8650</v>
      </c>
      <c r="O1191" t="s">
        <v>8651</v>
      </c>
      <c r="P1191" t="s">
        <v>8652</v>
      </c>
      <c r="Q1191" t="s">
        <v>13</v>
      </c>
      <c r="R1191" t="s">
        <v>20</v>
      </c>
      <c r="S1191" t="s">
        <v>20</v>
      </c>
    </row>
    <row r="1192" spans="1:19" x14ac:dyDescent="0.3">
      <c r="A1192" t="s">
        <v>8626</v>
      </c>
      <c r="B1192" t="s">
        <v>8654</v>
      </c>
      <c r="C1192" t="s">
        <v>8655</v>
      </c>
      <c r="D1192" t="s">
        <v>8656</v>
      </c>
      <c r="E1192">
        <v>70000</v>
      </c>
      <c r="F1192">
        <v>90000</v>
      </c>
      <c r="H1192" t="s">
        <v>8657</v>
      </c>
      <c r="I1192" t="s">
        <v>5</v>
      </c>
      <c r="J1192" t="s">
        <v>774</v>
      </c>
      <c r="K1192" t="s">
        <v>257</v>
      </c>
      <c r="L1192" t="s">
        <v>8658</v>
      </c>
      <c r="M1192" t="s">
        <v>8659</v>
      </c>
      <c r="N1192" t="s">
        <v>8660</v>
      </c>
      <c r="O1192" t="s">
        <v>8661</v>
      </c>
      <c r="P1192" t="s">
        <v>20</v>
      </c>
      <c r="Q1192" t="s">
        <v>13</v>
      </c>
      <c r="R1192">
        <v>55.637961004099999</v>
      </c>
      <c r="S1192">
        <v>37.653608314700001</v>
      </c>
    </row>
    <row r="1193" spans="1:19" x14ac:dyDescent="0.3">
      <c r="A1193" t="s">
        <v>8634</v>
      </c>
      <c r="B1193" t="s">
        <v>8663</v>
      </c>
      <c r="C1193" t="s">
        <v>8664</v>
      </c>
      <c r="D1193" t="s">
        <v>8665</v>
      </c>
      <c r="E1193">
        <v>100000</v>
      </c>
      <c r="H1193" t="s">
        <v>400</v>
      </c>
      <c r="I1193" t="s">
        <v>8030</v>
      </c>
      <c r="J1193" t="s">
        <v>6846</v>
      </c>
      <c r="K1193" t="s">
        <v>1579</v>
      </c>
      <c r="L1193" t="s">
        <v>8031</v>
      </c>
      <c r="M1193" t="s">
        <v>8148</v>
      </c>
      <c r="N1193" t="s">
        <v>8666</v>
      </c>
      <c r="O1193" t="s">
        <v>8667</v>
      </c>
      <c r="P1193" t="s">
        <v>8035</v>
      </c>
      <c r="Q1193" t="s">
        <v>13</v>
      </c>
      <c r="R1193">
        <v>55.984364999999997</v>
      </c>
      <c r="S1193">
        <v>37.318685000000002</v>
      </c>
    </row>
    <row r="1194" spans="1:19" x14ac:dyDescent="0.3">
      <c r="A1194" t="s">
        <v>8640</v>
      </c>
      <c r="B1194" t="s">
        <v>8669</v>
      </c>
      <c r="C1194" t="s">
        <v>8670</v>
      </c>
      <c r="D1194" t="s">
        <v>8671</v>
      </c>
      <c r="E1194">
        <v>88000</v>
      </c>
      <c r="H1194" t="s">
        <v>6288</v>
      </c>
      <c r="I1194" t="s">
        <v>1577</v>
      </c>
      <c r="J1194" t="s">
        <v>6289</v>
      </c>
      <c r="K1194" t="s">
        <v>20</v>
      </c>
      <c r="L1194" t="s">
        <v>6290</v>
      </c>
      <c r="M1194" t="s">
        <v>3581</v>
      </c>
      <c r="N1194" t="s">
        <v>8672</v>
      </c>
      <c r="O1194" t="s">
        <v>8673</v>
      </c>
      <c r="P1194" t="s">
        <v>6293</v>
      </c>
      <c r="Q1194" t="s">
        <v>13</v>
      </c>
      <c r="R1194">
        <v>55.983539</v>
      </c>
      <c r="S1194">
        <v>37.281773000000001</v>
      </c>
    </row>
    <row r="1195" spans="1:19" x14ac:dyDescent="0.3">
      <c r="A1195" t="s">
        <v>8646</v>
      </c>
      <c r="B1195" t="s">
        <v>8675</v>
      </c>
      <c r="C1195" t="s">
        <v>8676</v>
      </c>
      <c r="D1195" t="s">
        <v>7858</v>
      </c>
      <c r="E1195">
        <v>90000</v>
      </c>
      <c r="H1195" t="s">
        <v>8677</v>
      </c>
      <c r="I1195" t="s">
        <v>8030</v>
      </c>
      <c r="J1195" t="s">
        <v>6846</v>
      </c>
      <c r="K1195" t="s">
        <v>1579</v>
      </c>
      <c r="L1195" t="s">
        <v>8031</v>
      </c>
      <c r="M1195" t="s">
        <v>8148</v>
      </c>
      <c r="N1195" t="s">
        <v>8678</v>
      </c>
      <c r="O1195" t="s">
        <v>8679</v>
      </c>
      <c r="P1195" t="s">
        <v>8035</v>
      </c>
      <c r="Q1195" t="s">
        <v>13</v>
      </c>
      <c r="R1195">
        <v>55.984364999999997</v>
      </c>
      <c r="S1195">
        <v>37.318685000000002</v>
      </c>
    </row>
    <row r="1196" spans="1:19" x14ac:dyDescent="0.3">
      <c r="A1196" t="s">
        <v>8653</v>
      </c>
      <c r="B1196" t="s">
        <v>8681</v>
      </c>
      <c r="C1196" t="s">
        <v>8676</v>
      </c>
      <c r="D1196" t="s">
        <v>7858</v>
      </c>
      <c r="E1196">
        <v>90000</v>
      </c>
      <c r="H1196" t="s">
        <v>400</v>
      </c>
      <c r="I1196" t="s">
        <v>8030</v>
      </c>
      <c r="J1196" t="s">
        <v>6846</v>
      </c>
      <c r="K1196" t="s">
        <v>1579</v>
      </c>
      <c r="L1196" t="s">
        <v>8031</v>
      </c>
      <c r="M1196" t="s">
        <v>8148</v>
      </c>
      <c r="N1196" t="s">
        <v>8678</v>
      </c>
      <c r="O1196" t="s">
        <v>8682</v>
      </c>
      <c r="P1196" t="s">
        <v>8035</v>
      </c>
      <c r="Q1196" t="s">
        <v>13</v>
      </c>
      <c r="R1196">
        <v>55.984364999999997</v>
      </c>
      <c r="S1196">
        <v>37.318685000000002</v>
      </c>
    </row>
    <row r="1197" spans="1:19" x14ac:dyDescent="0.3">
      <c r="A1197" t="s">
        <v>8662</v>
      </c>
      <c r="B1197" t="s">
        <v>8684</v>
      </c>
      <c r="C1197" t="s">
        <v>8676</v>
      </c>
      <c r="D1197" t="s">
        <v>7858</v>
      </c>
      <c r="E1197">
        <v>90000</v>
      </c>
      <c r="H1197" t="s">
        <v>400</v>
      </c>
      <c r="I1197" t="s">
        <v>8030</v>
      </c>
      <c r="J1197" t="s">
        <v>6846</v>
      </c>
      <c r="K1197" t="s">
        <v>1579</v>
      </c>
      <c r="L1197" t="s">
        <v>8031</v>
      </c>
      <c r="M1197" t="s">
        <v>8148</v>
      </c>
      <c r="N1197" t="s">
        <v>8678</v>
      </c>
      <c r="O1197" t="s">
        <v>8685</v>
      </c>
      <c r="P1197" t="s">
        <v>8035</v>
      </c>
      <c r="Q1197" t="s">
        <v>13</v>
      </c>
      <c r="R1197">
        <v>55.984364999999997</v>
      </c>
      <c r="S1197">
        <v>37.318685000000002</v>
      </c>
    </row>
    <row r="1198" spans="1:19" x14ac:dyDescent="0.3">
      <c r="A1198" t="s">
        <v>8668</v>
      </c>
      <c r="B1198" t="s">
        <v>8687</v>
      </c>
      <c r="C1198" t="s">
        <v>8676</v>
      </c>
      <c r="D1198" t="s">
        <v>7858</v>
      </c>
      <c r="E1198">
        <v>90000</v>
      </c>
      <c r="H1198" t="s">
        <v>400</v>
      </c>
      <c r="I1198" t="s">
        <v>8030</v>
      </c>
      <c r="J1198" t="s">
        <v>6846</v>
      </c>
      <c r="K1198" t="s">
        <v>1579</v>
      </c>
      <c r="L1198" t="s">
        <v>8031</v>
      </c>
      <c r="M1198" t="s">
        <v>8148</v>
      </c>
      <c r="N1198" t="s">
        <v>8678</v>
      </c>
      <c r="O1198" t="s">
        <v>8688</v>
      </c>
      <c r="P1198" t="s">
        <v>8035</v>
      </c>
      <c r="Q1198" t="s">
        <v>13</v>
      </c>
      <c r="R1198">
        <v>55.984364999999997</v>
      </c>
      <c r="S1198">
        <v>37.318685000000002</v>
      </c>
    </row>
    <row r="1199" spans="1:19" x14ac:dyDescent="0.3">
      <c r="A1199" t="s">
        <v>8674</v>
      </c>
      <c r="B1199" t="s">
        <v>8690</v>
      </c>
      <c r="C1199" t="s">
        <v>8691</v>
      </c>
      <c r="D1199" t="s">
        <v>8692</v>
      </c>
      <c r="E1199">
        <v>50000</v>
      </c>
      <c r="H1199" t="s">
        <v>8693</v>
      </c>
      <c r="I1199" t="s">
        <v>610</v>
      </c>
      <c r="K1199" t="s">
        <v>20</v>
      </c>
      <c r="L1199" t="s">
        <v>610</v>
      </c>
      <c r="M1199" t="s">
        <v>22</v>
      </c>
      <c r="N1199" t="s">
        <v>8694</v>
      </c>
      <c r="O1199" t="s">
        <v>8695</v>
      </c>
      <c r="P1199" t="s">
        <v>8696</v>
      </c>
      <c r="Q1199" t="s">
        <v>13</v>
      </c>
      <c r="R1199">
        <v>55.909967999999999</v>
      </c>
      <c r="S1199">
        <v>37.736742999999997</v>
      </c>
    </row>
    <row r="1200" spans="1:19" x14ac:dyDescent="0.3">
      <c r="A1200" t="s">
        <v>8680</v>
      </c>
      <c r="B1200" t="s">
        <v>8698</v>
      </c>
      <c r="C1200" t="s">
        <v>8676</v>
      </c>
      <c r="D1200" t="s">
        <v>7858</v>
      </c>
      <c r="E1200">
        <v>90000</v>
      </c>
      <c r="H1200" t="s">
        <v>8699</v>
      </c>
      <c r="I1200" t="s">
        <v>20</v>
      </c>
      <c r="J1200" t="s">
        <v>20</v>
      </c>
      <c r="K1200" t="s">
        <v>20</v>
      </c>
      <c r="L1200" t="s">
        <v>20</v>
      </c>
      <c r="M1200" t="s">
        <v>8148</v>
      </c>
      <c r="N1200" t="s">
        <v>8678</v>
      </c>
      <c r="O1200" t="s">
        <v>8700</v>
      </c>
      <c r="P1200" t="s">
        <v>8035</v>
      </c>
      <c r="Q1200" t="s">
        <v>13</v>
      </c>
      <c r="R1200" t="s">
        <v>20</v>
      </c>
      <c r="S1200" t="s">
        <v>20</v>
      </c>
    </row>
    <row r="1201" spans="1:19" x14ac:dyDescent="0.3">
      <c r="A1201" t="s">
        <v>8683</v>
      </c>
      <c r="B1201" t="s">
        <v>8702</v>
      </c>
      <c r="C1201" t="s">
        <v>8703</v>
      </c>
      <c r="D1201" t="s">
        <v>8704</v>
      </c>
      <c r="E1201">
        <v>60000</v>
      </c>
      <c r="H1201" t="s">
        <v>8101</v>
      </c>
      <c r="I1201" t="s">
        <v>8705</v>
      </c>
      <c r="K1201" t="s">
        <v>20</v>
      </c>
      <c r="L1201" t="s">
        <v>8705</v>
      </c>
      <c r="M1201" t="s">
        <v>1363</v>
      </c>
      <c r="N1201" t="s">
        <v>8706</v>
      </c>
      <c r="O1201" t="s">
        <v>8707</v>
      </c>
      <c r="P1201" t="s">
        <v>20</v>
      </c>
      <c r="Q1201" t="s">
        <v>13</v>
      </c>
      <c r="R1201">
        <v>55.515313999999996</v>
      </c>
      <c r="S1201">
        <v>37.011560000000003</v>
      </c>
    </row>
    <row r="1202" spans="1:19" x14ac:dyDescent="0.3">
      <c r="A1202" t="s">
        <v>8686</v>
      </c>
      <c r="B1202" t="s">
        <v>8709</v>
      </c>
      <c r="C1202" t="s">
        <v>8710</v>
      </c>
      <c r="D1202" t="s">
        <v>8395</v>
      </c>
      <c r="E1202" t="s">
        <v>20</v>
      </c>
      <c r="F1202" t="s">
        <v>20</v>
      </c>
      <c r="H1202" t="s">
        <v>7629</v>
      </c>
      <c r="I1202" t="s">
        <v>1577</v>
      </c>
      <c r="J1202" t="s">
        <v>6289</v>
      </c>
      <c r="K1202" t="s">
        <v>20</v>
      </c>
      <c r="L1202" t="s">
        <v>6290</v>
      </c>
      <c r="M1202" t="s">
        <v>1527</v>
      </c>
      <c r="N1202" t="s">
        <v>8396</v>
      </c>
      <c r="O1202" t="s">
        <v>8711</v>
      </c>
      <c r="P1202" t="s">
        <v>6293</v>
      </c>
      <c r="Q1202" t="s">
        <v>13</v>
      </c>
      <c r="R1202">
        <v>55.983539</v>
      </c>
      <c r="S1202">
        <v>37.281773000000001</v>
      </c>
    </row>
    <row r="1203" spans="1:19" x14ac:dyDescent="0.3">
      <c r="A1203" t="s">
        <v>8689</v>
      </c>
      <c r="B1203" t="s">
        <v>8713</v>
      </c>
      <c r="C1203" t="s">
        <v>8714</v>
      </c>
      <c r="D1203" t="s">
        <v>8715</v>
      </c>
      <c r="E1203" t="s">
        <v>20</v>
      </c>
      <c r="F1203" t="s">
        <v>20</v>
      </c>
      <c r="H1203" t="s">
        <v>8716</v>
      </c>
      <c r="I1203" t="s">
        <v>20</v>
      </c>
      <c r="J1203" t="s">
        <v>20</v>
      </c>
      <c r="K1203" t="s">
        <v>20</v>
      </c>
      <c r="L1203" t="s">
        <v>20</v>
      </c>
      <c r="M1203" t="s">
        <v>5892</v>
      </c>
      <c r="N1203" t="s">
        <v>8717</v>
      </c>
      <c r="O1203" t="s">
        <v>8718</v>
      </c>
      <c r="P1203" t="s">
        <v>6293</v>
      </c>
      <c r="Q1203" t="s">
        <v>13</v>
      </c>
      <c r="R1203" t="s">
        <v>20</v>
      </c>
      <c r="S1203" t="s">
        <v>20</v>
      </c>
    </row>
    <row r="1204" spans="1:19" x14ac:dyDescent="0.3">
      <c r="A1204" t="s">
        <v>8697</v>
      </c>
      <c r="B1204" t="s">
        <v>8720</v>
      </c>
      <c r="C1204" t="s">
        <v>8721</v>
      </c>
      <c r="D1204" t="s">
        <v>8722</v>
      </c>
      <c r="E1204">
        <v>80000</v>
      </c>
      <c r="H1204" t="s">
        <v>8716</v>
      </c>
      <c r="I1204" t="s">
        <v>20</v>
      </c>
      <c r="J1204" t="s">
        <v>20</v>
      </c>
      <c r="K1204" t="s">
        <v>20</v>
      </c>
      <c r="L1204" t="s">
        <v>20</v>
      </c>
      <c r="M1204" t="s">
        <v>748</v>
      </c>
      <c r="N1204" t="s">
        <v>8723</v>
      </c>
      <c r="O1204" t="s">
        <v>8724</v>
      </c>
      <c r="P1204" t="s">
        <v>6293</v>
      </c>
      <c r="Q1204" t="s">
        <v>13</v>
      </c>
      <c r="R1204" t="s">
        <v>20</v>
      </c>
      <c r="S1204" t="s">
        <v>20</v>
      </c>
    </row>
    <row r="1205" spans="1:19" x14ac:dyDescent="0.3">
      <c r="A1205" t="s">
        <v>8701</v>
      </c>
      <c r="B1205" t="s">
        <v>8726</v>
      </c>
      <c r="C1205" t="s">
        <v>8727</v>
      </c>
      <c r="D1205" t="s">
        <v>8728</v>
      </c>
      <c r="E1205">
        <v>150000</v>
      </c>
      <c r="F1205">
        <v>180000</v>
      </c>
      <c r="H1205" t="s">
        <v>8729</v>
      </c>
      <c r="I1205" t="s">
        <v>20</v>
      </c>
      <c r="J1205" t="s">
        <v>20</v>
      </c>
      <c r="K1205" t="s">
        <v>20</v>
      </c>
      <c r="L1205" t="s">
        <v>20</v>
      </c>
      <c r="M1205" t="s">
        <v>2797</v>
      </c>
      <c r="N1205" t="s">
        <v>8730</v>
      </c>
      <c r="O1205" t="s">
        <v>8731</v>
      </c>
      <c r="P1205" t="s">
        <v>20</v>
      </c>
      <c r="Q1205" t="s">
        <v>13</v>
      </c>
      <c r="R1205" t="s">
        <v>20</v>
      </c>
      <c r="S1205" t="s">
        <v>20</v>
      </c>
    </row>
    <row r="1206" spans="1:19" x14ac:dyDescent="0.3">
      <c r="A1206" t="s">
        <v>8708</v>
      </c>
      <c r="B1206" t="s">
        <v>8733</v>
      </c>
      <c r="C1206" t="s">
        <v>8734</v>
      </c>
      <c r="D1206" t="s">
        <v>8735</v>
      </c>
      <c r="E1206" t="s">
        <v>20</v>
      </c>
      <c r="F1206" t="s">
        <v>20</v>
      </c>
      <c r="H1206" t="s">
        <v>2549</v>
      </c>
      <c r="I1206" t="s">
        <v>5</v>
      </c>
      <c r="J1206" t="s">
        <v>8736</v>
      </c>
      <c r="K1206" t="s">
        <v>1231</v>
      </c>
      <c r="L1206" t="s">
        <v>8737</v>
      </c>
      <c r="M1206" t="s">
        <v>748</v>
      </c>
      <c r="N1206" t="s">
        <v>8738</v>
      </c>
      <c r="O1206" t="s">
        <v>8739</v>
      </c>
      <c r="P1206" t="s">
        <v>8740</v>
      </c>
      <c r="Q1206" t="s">
        <v>13</v>
      </c>
      <c r="R1206">
        <v>55.733614000000003</v>
      </c>
      <c r="S1206">
        <v>37.480265000000003</v>
      </c>
    </row>
    <row r="1207" spans="1:19" x14ac:dyDescent="0.3">
      <c r="A1207" t="s">
        <v>8712</v>
      </c>
      <c r="B1207" t="s">
        <v>8742</v>
      </c>
      <c r="C1207" t="s">
        <v>8743</v>
      </c>
      <c r="D1207" t="s">
        <v>8744</v>
      </c>
      <c r="E1207">
        <v>90000</v>
      </c>
      <c r="H1207" t="s">
        <v>8745</v>
      </c>
      <c r="I1207" t="s">
        <v>20</v>
      </c>
      <c r="J1207" t="s">
        <v>20</v>
      </c>
      <c r="K1207" t="s">
        <v>20</v>
      </c>
      <c r="L1207" t="s">
        <v>20</v>
      </c>
      <c r="M1207" t="s">
        <v>1363</v>
      </c>
      <c r="N1207" t="s">
        <v>8746</v>
      </c>
      <c r="O1207" t="s">
        <v>8747</v>
      </c>
      <c r="P1207" t="s">
        <v>8280</v>
      </c>
      <c r="Q1207" t="s">
        <v>13</v>
      </c>
      <c r="R1207" t="s">
        <v>20</v>
      </c>
      <c r="S1207" t="s">
        <v>20</v>
      </c>
    </row>
    <row r="1208" spans="1:19" x14ac:dyDescent="0.3">
      <c r="A1208" t="s">
        <v>8719</v>
      </c>
      <c r="B1208" t="s">
        <v>8749</v>
      </c>
      <c r="C1208" t="s">
        <v>8750</v>
      </c>
      <c r="D1208" t="s">
        <v>8751</v>
      </c>
      <c r="E1208">
        <v>100000</v>
      </c>
      <c r="F1208">
        <v>100000</v>
      </c>
      <c r="H1208" t="s">
        <v>8752</v>
      </c>
      <c r="I1208" t="s">
        <v>20</v>
      </c>
      <c r="J1208" t="s">
        <v>20</v>
      </c>
      <c r="K1208" t="s">
        <v>20</v>
      </c>
      <c r="L1208" t="s">
        <v>20</v>
      </c>
      <c r="M1208" t="s">
        <v>2870</v>
      </c>
      <c r="N1208" t="s">
        <v>8753</v>
      </c>
      <c r="O1208" t="s">
        <v>8754</v>
      </c>
      <c r="P1208" t="s">
        <v>8755</v>
      </c>
      <c r="Q1208" t="s">
        <v>13</v>
      </c>
      <c r="R1208" t="s">
        <v>20</v>
      </c>
      <c r="S1208" t="s">
        <v>20</v>
      </c>
    </row>
    <row r="1209" spans="1:19" x14ac:dyDescent="0.3">
      <c r="A1209" t="s">
        <v>8725</v>
      </c>
      <c r="B1209" t="s">
        <v>8757</v>
      </c>
      <c r="C1209" t="s">
        <v>8758</v>
      </c>
      <c r="D1209" t="s">
        <v>8728</v>
      </c>
      <c r="E1209" t="s">
        <v>20</v>
      </c>
      <c r="F1209" t="s">
        <v>20</v>
      </c>
      <c r="H1209" t="s">
        <v>8759</v>
      </c>
      <c r="I1209" t="s">
        <v>5</v>
      </c>
      <c r="J1209" t="s">
        <v>4936</v>
      </c>
      <c r="K1209" t="s">
        <v>6191</v>
      </c>
      <c r="L1209" t="s">
        <v>4937</v>
      </c>
      <c r="M1209" t="s">
        <v>1527</v>
      </c>
      <c r="N1209" t="s">
        <v>8760</v>
      </c>
      <c r="O1209" t="s">
        <v>8761</v>
      </c>
      <c r="P1209" t="s">
        <v>20</v>
      </c>
      <c r="Q1209" t="s">
        <v>13</v>
      </c>
      <c r="R1209">
        <v>55.654142</v>
      </c>
      <c r="S1209">
        <v>37.555885000000004</v>
      </c>
    </row>
    <row r="1210" spans="1:19" x14ac:dyDescent="0.3">
      <c r="A1210" t="s">
        <v>8732</v>
      </c>
      <c r="B1210" t="s">
        <v>8763</v>
      </c>
      <c r="C1210" t="s">
        <v>8764</v>
      </c>
      <c r="D1210" t="s">
        <v>8765</v>
      </c>
      <c r="E1210" t="s">
        <v>20</v>
      </c>
      <c r="F1210" t="s">
        <v>20</v>
      </c>
      <c r="H1210" t="s">
        <v>8766</v>
      </c>
      <c r="I1210" t="s">
        <v>5</v>
      </c>
      <c r="J1210" t="s">
        <v>8077</v>
      </c>
      <c r="K1210" t="s">
        <v>2583</v>
      </c>
      <c r="L1210" t="s">
        <v>8767</v>
      </c>
      <c r="M1210" t="s">
        <v>3511</v>
      </c>
      <c r="N1210" t="s">
        <v>8768</v>
      </c>
      <c r="O1210" t="s">
        <v>8769</v>
      </c>
      <c r="P1210" t="s">
        <v>8770</v>
      </c>
      <c r="Q1210" t="s">
        <v>13</v>
      </c>
      <c r="R1210">
        <v>55.791243000000001</v>
      </c>
      <c r="S1210">
        <v>37.602713999999999</v>
      </c>
    </row>
    <row r="1211" spans="1:19" x14ac:dyDescent="0.3">
      <c r="A1211" t="s">
        <v>8741</v>
      </c>
      <c r="B1211" t="s">
        <v>8772</v>
      </c>
      <c r="C1211" t="s">
        <v>8773</v>
      </c>
      <c r="D1211" t="s">
        <v>8774</v>
      </c>
      <c r="E1211">
        <v>100000</v>
      </c>
      <c r="F1211">
        <v>100000</v>
      </c>
      <c r="H1211" t="s">
        <v>8775</v>
      </c>
      <c r="I1211" t="s">
        <v>5</v>
      </c>
      <c r="J1211" t="s">
        <v>8776</v>
      </c>
      <c r="K1211" t="s">
        <v>6191</v>
      </c>
      <c r="L1211" t="s">
        <v>8777</v>
      </c>
      <c r="M1211" t="s">
        <v>9</v>
      </c>
      <c r="N1211" t="s">
        <v>8778</v>
      </c>
      <c r="O1211" t="s">
        <v>8779</v>
      </c>
      <c r="P1211" t="s">
        <v>20</v>
      </c>
      <c r="Q1211" t="s">
        <v>13</v>
      </c>
      <c r="R1211">
        <v>55.657432999999997</v>
      </c>
      <c r="S1211">
        <v>37.530147999999997</v>
      </c>
    </row>
    <row r="1212" spans="1:19" x14ac:dyDescent="0.3">
      <c r="A1212" t="s">
        <v>8748</v>
      </c>
      <c r="B1212" t="s">
        <v>8781</v>
      </c>
      <c r="C1212" t="s">
        <v>8782</v>
      </c>
      <c r="D1212" t="s">
        <v>8783</v>
      </c>
      <c r="E1212">
        <v>139200</v>
      </c>
      <c r="F1212">
        <v>139200</v>
      </c>
      <c r="H1212" t="s">
        <v>8784</v>
      </c>
      <c r="I1212" t="s">
        <v>20</v>
      </c>
      <c r="J1212" t="s">
        <v>20</v>
      </c>
      <c r="K1212" t="s">
        <v>20</v>
      </c>
      <c r="L1212" t="s">
        <v>20</v>
      </c>
      <c r="M1212" t="s">
        <v>7905</v>
      </c>
      <c r="N1212" t="s">
        <v>8785</v>
      </c>
      <c r="O1212" t="s">
        <v>8786</v>
      </c>
      <c r="P1212" t="s">
        <v>8787</v>
      </c>
      <c r="Q1212" t="s">
        <v>13</v>
      </c>
      <c r="R1212" t="s">
        <v>20</v>
      </c>
      <c r="S1212" t="s">
        <v>20</v>
      </c>
    </row>
    <row r="1213" spans="1:19" x14ac:dyDescent="0.3">
      <c r="A1213" t="s">
        <v>8756</v>
      </c>
      <c r="B1213" t="s">
        <v>8789</v>
      </c>
      <c r="C1213" t="s">
        <v>8790</v>
      </c>
      <c r="D1213" t="s">
        <v>8791</v>
      </c>
      <c r="E1213">
        <v>80000</v>
      </c>
      <c r="H1213" t="s">
        <v>2591</v>
      </c>
      <c r="I1213" t="s">
        <v>8792</v>
      </c>
      <c r="K1213" t="s">
        <v>20</v>
      </c>
      <c r="L1213" t="s">
        <v>8792</v>
      </c>
      <c r="M1213" t="s">
        <v>1363</v>
      </c>
      <c r="N1213" t="s">
        <v>8793</v>
      </c>
      <c r="O1213" t="s">
        <v>8794</v>
      </c>
      <c r="P1213" t="s">
        <v>8696</v>
      </c>
      <c r="Q1213" t="s">
        <v>13</v>
      </c>
      <c r="R1213">
        <v>55.967582240299997</v>
      </c>
      <c r="S1213">
        <v>37.749703822699999</v>
      </c>
    </row>
    <row r="1214" spans="1:19" x14ac:dyDescent="0.3">
      <c r="A1214" t="s">
        <v>8762</v>
      </c>
      <c r="B1214" t="s">
        <v>8796</v>
      </c>
      <c r="C1214" t="s">
        <v>8797</v>
      </c>
      <c r="D1214" t="s">
        <v>2630</v>
      </c>
      <c r="E1214">
        <v>150000</v>
      </c>
      <c r="H1214" t="s">
        <v>6379</v>
      </c>
      <c r="I1214" t="s">
        <v>20</v>
      </c>
      <c r="J1214" t="s">
        <v>20</v>
      </c>
      <c r="K1214" t="s">
        <v>20</v>
      </c>
      <c r="L1214" t="s">
        <v>20</v>
      </c>
      <c r="M1214" t="s">
        <v>2634</v>
      </c>
      <c r="N1214" t="s">
        <v>8798</v>
      </c>
      <c r="O1214" t="s">
        <v>8799</v>
      </c>
      <c r="P1214" t="s">
        <v>6382</v>
      </c>
      <c r="Q1214" t="s">
        <v>13</v>
      </c>
      <c r="R1214" t="s">
        <v>20</v>
      </c>
      <c r="S1214" t="s">
        <v>20</v>
      </c>
    </row>
    <row r="1215" spans="1:19" x14ac:dyDescent="0.3">
      <c r="A1215" t="s">
        <v>8771</v>
      </c>
      <c r="B1215" t="s">
        <v>8801</v>
      </c>
      <c r="C1215" t="s">
        <v>8797</v>
      </c>
      <c r="D1215" t="s">
        <v>2630</v>
      </c>
      <c r="E1215">
        <v>150000</v>
      </c>
      <c r="H1215" t="s">
        <v>6379</v>
      </c>
      <c r="I1215" t="s">
        <v>20</v>
      </c>
      <c r="J1215" t="s">
        <v>20</v>
      </c>
      <c r="K1215" t="s">
        <v>20</v>
      </c>
      <c r="L1215" t="s">
        <v>20</v>
      </c>
      <c r="M1215" t="s">
        <v>2634</v>
      </c>
      <c r="N1215" t="s">
        <v>8798</v>
      </c>
      <c r="O1215" t="s">
        <v>8802</v>
      </c>
      <c r="P1215" t="s">
        <v>6382</v>
      </c>
      <c r="Q1215" t="s">
        <v>13</v>
      </c>
      <c r="R1215" t="s">
        <v>20</v>
      </c>
      <c r="S1215" t="s">
        <v>20</v>
      </c>
    </row>
    <row r="1216" spans="1:19" x14ac:dyDescent="0.3">
      <c r="A1216" t="s">
        <v>8780</v>
      </c>
      <c r="B1216" t="s">
        <v>8804</v>
      </c>
      <c r="C1216" t="s">
        <v>8797</v>
      </c>
      <c r="D1216" t="s">
        <v>2630</v>
      </c>
      <c r="E1216">
        <v>150000</v>
      </c>
      <c r="H1216" t="s">
        <v>6379</v>
      </c>
      <c r="I1216" t="s">
        <v>20</v>
      </c>
      <c r="J1216" t="s">
        <v>20</v>
      </c>
      <c r="K1216" t="s">
        <v>20</v>
      </c>
      <c r="L1216" t="s">
        <v>20</v>
      </c>
      <c r="M1216" t="s">
        <v>2634</v>
      </c>
      <c r="N1216" t="s">
        <v>8798</v>
      </c>
      <c r="O1216" t="s">
        <v>8805</v>
      </c>
      <c r="P1216" t="s">
        <v>6382</v>
      </c>
      <c r="Q1216" t="s">
        <v>13</v>
      </c>
      <c r="R1216" t="s">
        <v>20</v>
      </c>
      <c r="S1216" t="s">
        <v>20</v>
      </c>
    </row>
    <row r="1217" spans="1:19" x14ac:dyDescent="0.3">
      <c r="A1217" t="s">
        <v>8788</v>
      </c>
      <c r="B1217" t="s">
        <v>8807</v>
      </c>
      <c r="C1217" t="s">
        <v>8808</v>
      </c>
      <c r="D1217" t="s">
        <v>8110</v>
      </c>
      <c r="E1217">
        <v>100000</v>
      </c>
      <c r="F1217">
        <v>150000</v>
      </c>
      <c r="H1217" t="s">
        <v>8111</v>
      </c>
      <c r="I1217" t="s">
        <v>20</v>
      </c>
      <c r="J1217" t="s">
        <v>20</v>
      </c>
      <c r="K1217" t="s">
        <v>20</v>
      </c>
      <c r="L1217" t="s">
        <v>20</v>
      </c>
      <c r="M1217" t="s">
        <v>970</v>
      </c>
      <c r="N1217" t="s">
        <v>8112</v>
      </c>
      <c r="O1217" t="s">
        <v>8809</v>
      </c>
      <c r="P1217" t="s">
        <v>8114</v>
      </c>
      <c r="Q1217" t="s">
        <v>13</v>
      </c>
      <c r="R1217" t="s">
        <v>20</v>
      </c>
      <c r="S1217" t="s">
        <v>20</v>
      </c>
    </row>
    <row r="1218" spans="1:19" x14ac:dyDescent="0.3">
      <c r="A1218" t="s">
        <v>8795</v>
      </c>
      <c r="B1218" t="s">
        <v>8811</v>
      </c>
      <c r="C1218" t="s">
        <v>8812</v>
      </c>
      <c r="D1218" t="s">
        <v>7458</v>
      </c>
      <c r="E1218">
        <v>70598</v>
      </c>
      <c r="F1218">
        <v>77322</v>
      </c>
      <c r="H1218" t="s">
        <v>8813</v>
      </c>
      <c r="I1218" t="s">
        <v>20</v>
      </c>
      <c r="J1218" t="s">
        <v>20</v>
      </c>
      <c r="K1218" t="s">
        <v>20</v>
      </c>
      <c r="L1218" t="s">
        <v>20</v>
      </c>
      <c r="M1218" t="s">
        <v>748</v>
      </c>
      <c r="N1218" t="s">
        <v>8814</v>
      </c>
      <c r="O1218" t="s">
        <v>8815</v>
      </c>
      <c r="P1218" t="s">
        <v>8816</v>
      </c>
      <c r="Q1218" t="s">
        <v>13</v>
      </c>
      <c r="R1218" t="s">
        <v>20</v>
      </c>
      <c r="S1218" t="s">
        <v>20</v>
      </c>
    </row>
    <row r="1219" spans="1:19" x14ac:dyDescent="0.3">
      <c r="A1219" t="s">
        <v>8800</v>
      </c>
      <c r="B1219" t="s">
        <v>8818</v>
      </c>
      <c r="C1219" t="s">
        <v>8819</v>
      </c>
      <c r="D1219" t="s">
        <v>8619</v>
      </c>
      <c r="E1219">
        <v>50000</v>
      </c>
      <c r="F1219">
        <v>150000</v>
      </c>
      <c r="H1219" t="s">
        <v>8620</v>
      </c>
      <c r="I1219" t="s">
        <v>1201</v>
      </c>
      <c r="J1219" t="s">
        <v>8621</v>
      </c>
      <c r="K1219" t="s">
        <v>20</v>
      </c>
      <c r="L1219" t="s">
        <v>8622</v>
      </c>
      <c r="M1219" t="s">
        <v>8623</v>
      </c>
      <c r="N1219" t="s">
        <v>8624</v>
      </c>
      <c r="O1219" t="s">
        <v>8820</v>
      </c>
      <c r="P1219" t="s">
        <v>20</v>
      </c>
      <c r="Q1219" t="s">
        <v>13</v>
      </c>
      <c r="R1219">
        <v>55.903686</v>
      </c>
      <c r="S1219">
        <v>37.790965</v>
      </c>
    </row>
    <row r="1220" spans="1:19" x14ac:dyDescent="0.3">
      <c r="A1220" t="s">
        <v>8803</v>
      </c>
      <c r="B1220" t="s">
        <v>8822</v>
      </c>
      <c r="C1220" t="s">
        <v>8823</v>
      </c>
      <c r="D1220" t="s">
        <v>8824</v>
      </c>
      <c r="E1220">
        <v>60000</v>
      </c>
      <c r="F1220">
        <v>80000</v>
      </c>
      <c r="H1220" t="s">
        <v>8086</v>
      </c>
      <c r="K1220" t="s">
        <v>2583</v>
      </c>
      <c r="M1220" t="s">
        <v>748</v>
      </c>
      <c r="N1220" t="s">
        <v>8825</v>
      </c>
      <c r="O1220" t="s">
        <v>8826</v>
      </c>
      <c r="P1220" t="s">
        <v>20</v>
      </c>
      <c r="Q1220" t="s">
        <v>13</v>
      </c>
    </row>
    <row r="1221" spans="1:19" x14ac:dyDescent="0.3">
      <c r="A1221" t="s">
        <v>8806</v>
      </c>
      <c r="B1221" t="s">
        <v>8828</v>
      </c>
      <c r="C1221" t="s">
        <v>8819</v>
      </c>
      <c r="D1221" t="s">
        <v>8619</v>
      </c>
      <c r="E1221">
        <v>50000</v>
      </c>
      <c r="F1221">
        <v>150000</v>
      </c>
      <c r="H1221" t="s">
        <v>8620</v>
      </c>
      <c r="I1221" t="s">
        <v>20</v>
      </c>
      <c r="J1221" t="s">
        <v>20</v>
      </c>
      <c r="K1221" t="s">
        <v>20</v>
      </c>
      <c r="L1221" t="s">
        <v>20</v>
      </c>
      <c r="M1221" t="s">
        <v>8623</v>
      </c>
      <c r="N1221" t="s">
        <v>8624</v>
      </c>
      <c r="O1221" t="s">
        <v>8829</v>
      </c>
      <c r="P1221" t="s">
        <v>20</v>
      </c>
      <c r="Q1221" t="s">
        <v>13</v>
      </c>
      <c r="R1221" t="s">
        <v>20</v>
      </c>
      <c r="S1221" t="s">
        <v>20</v>
      </c>
    </row>
    <row r="1222" spans="1:19" x14ac:dyDescent="0.3">
      <c r="A1222" t="s">
        <v>8810</v>
      </c>
      <c r="B1222" t="s">
        <v>8831</v>
      </c>
      <c r="C1222" t="s">
        <v>8832</v>
      </c>
      <c r="D1222" t="s">
        <v>8833</v>
      </c>
      <c r="E1222" t="s">
        <v>20</v>
      </c>
      <c r="F1222" t="s">
        <v>20</v>
      </c>
      <c r="H1222" t="s">
        <v>8834</v>
      </c>
      <c r="I1222" t="s">
        <v>20</v>
      </c>
      <c r="J1222" t="s">
        <v>20</v>
      </c>
      <c r="K1222" t="s">
        <v>20</v>
      </c>
      <c r="L1222" t="s">
        <v>20</v>
      </c>
      <c r="M1222" t="s">
        <v>3511</v>
      </c>
      <c r="N1222" t="s">
        <v>8835</v>
      </c>
      <c r="O1222" t="s">
        <v>8836</v>
      </c>
      <c r="P1222" t="s">
        <v>8837</v>
      </c>
      <c r="Q1222" t="s">
        <v>13</v>
      </c>
      <c r="R1222" t="s">
        <v>20</v>
      </c>
      <c r="S1222" t="s">
        <v>20</v>
      </c>
    </row>
    <row r="1223" spans="1:19" x14ac:dyDescent="0.3">
      <c r="A1223" t="s">
        <v>8817</v>
      </c>
      <c r="B1223" t="s">
        <v>8839</v>
      </c>
      <c r="C1223" t="s">
        <v>8840</v>
      </c>
      <c r="D1223" t="s">
        <v>8841</v>
      </c>
      <c r="E1223">
        <v>44000</v>
      </c>
      <c r="F1223">
        <v>71500</v>
      </c>
      <c r="H1223" t="s">
        <v>255</v>
      </c>
      <c r="I1223" t="s">
        <v>5</v>
      </c>
      <c r="J1223" t="s">
        <v>696</v>
      </c>
      <c r="K1223" t="s">
        <v>8842</v>
      </c>
      <c r="L1223" t="s">
        <v>8843</v>
      </c>
      <c r="M1223" t="s">
        <v>3581</v>
      </c>
      <c r="N1223" t="s">
        <v>8844</v>
      </c>
      <c r="O1223" t="s">
        <v>8845</v>
      </c>
      <c r="P1223" t="s">
        <v>20</v>
      </c>
      <c r="Q1223" t="s">
        <v>13</v>
      </c>
      <c r="R1223">
        <v>55.527197999999999</v>
      </c>
      <c r="S1223">
        <v>37.582205999999999</v>
      </c>
    </row>
    <row r="1224" spans="1:19" x14ac:dyDescent="0.3">
      <c r="A1224" t="s">
        <v>8821</v>
      </c>
      <c r="B1224" t="s">
        <v>8847</v>
      </c>
      <c r="C1224" t="s">
        <v>8848</v>
      </c>
      <c r="D1224" t="s">
        <v>8849</v>
      </c>
      <c r="E1224">
        <v>100000</v>
      </c>
      <c r="H1224" t="s">
        <v>8850</v>
      </c>
      <c r="I1224" t="s">
        <v>5</v>
      </c>
      <c r="J1224" t="s">
        <v>6478</v>
      </c>
      <c r="K1224" t="s">
        <v>2886</v>
      </c>
      <c r="L1224" t="s">
        <v>7630</v>
      </c>
      <c r="M1224" t="s">
        <v>970</v>
      </c>
      <c r="N1224" t="s">
        <v>8851</v>
      </c>
      <c r="O1224" t="s">
        <v>8852</v>
      </c>
      <c r="P1224" t="s">
        <v>6293</v>
      </c>
      <c r="Q1224" t="s">
        <v>13</v>
      </c>
      <c r="R1224">
        <v>55.810521000000001</v>
      </c>
      <c r="S1224">
        <v>37.774382000000003</v>
      </c>
    </row>
    <row r="1225" spans="1:19" x14ac:dyDescent="0.3">
      <c r="A1225" t="s">
        <v>8827</v>
      </c>
      <c r="B1225" t="s">
        <v>8854</v>
      </c>
      <c r="C1225" t="s">
        <v>8855</v>
      </c>
      <c r="D1225" t="s">
        <v>8856</v>
      </c>
      <c r="E1225">
        <v>160000</v>
      </c>
      <c r="F1225">
        <v>160000</v>
      </c>
      <c r="H1225" t="s">
        <v>8857</v>
      </c>
      <c r="I1225" t="s">
        <v>8858</v>
      </c>
      <c r="K1225" t="s">
        <v>20</v>
      </c>
      <c r="L1225" t="s">
        <v>8858</v>
      </c>
      <c r="M1225" t="s">
        <v>7905</v>
      </c>
      <c r="N1225" t="s">
        <v>8859</v>
      </c>
      <c r="O1225" t="s">
        <v>8860</v>
      </c>
      <c r="P1225" t="s">
        <v>8861</v>
      </c>
      <c r="Q1225" t="s">
        <v>13</v>
      </c>
      <c r="R1225">
        <v>50.234524</v>
      </c>
      <c r="S1225">
        <v>136.87914799999999</v>
      </c>
    </row>
    <row r="1226" spans="1:19" x14ac:dyDescent="0.3">
      <c r="A1226" t="s">
        <v>8830</v>
      </c>
      <c r="B1226" t="s">
        <v>8863</v>
      </c>
      <c r="C1226" t="s">
        <v>8864</v>
      </c>
      <c r="D1226" t="s">
        <v>8865</v>
      </c>
      <c r="E1226">
        <v>60000</v>
      </c>
      <c r="F1226">
        <v>60000</v>
      </c>
      <c r="H1226" t="s">
        <v>6829</v>
      </c>
      <c r="K1226" t="s">
        <v>8866</v>
      </c>
      <c r="M1226" t="s">
        <v>9</v>
      </c>
      <c r="N1226" t="s">
        <v>8867</v>
      </c>
      <c r="O1226" t="s">
        <v>8868</v>
      </c>
      <c r="P1226" t="s">
        <v>20</v>
      </c>
      <c r="Q1226" t="s">
        <v>13</v>
      </c>
    </row>
    <row r="1227" spans="1:19" x14ac:dyDescent="0.3">
      <c r="A1227" t="s">
        <v>8838</v>
      </c>
      <c r="B1227" t="s">
        <v>8870</v>
      </c>
      <c r="C1227" t="s">
        <v>8871</v>
      </c>
      <c r="D1227" t="s">
        <v>8872</v>
      </c>
      <c r="E1227">
        <v>60000</v>
      </c>
      <c r="H1227" t="s">
        <v>8873</v>
      </c>
      <c r="I1227" t="s">
        <v>5</v>
      </c>
      <c r="J1227" t="s">
        <v>8874</v>
      </c>
      <c r="K1227" t="s">
        <v>20</v>
      </c>
      <c r="L1227" t="s">
        <v>8875</v>
      </c>
      <c r="M1227" t="s">
        <v>2786</v>
      </c>
      <c r="N1227" t="s">
        <v>8876</v>
      </c>
      <c r="O1227" t="s">
        <v>8877</v>
      </c>
      <c r="P1227" t="s">
        <v>8878</v>
      </c>
      <c r="Q1227" t="s">
        <v>13</v>
      </c>
      <c r="R1227">
        <v>55.749248000000001</v>
      </c>
      <c r="S1227">
        <v>37.541027</v>
      </c>
    </row>
    <row r="1228" spans="1:19" x14ac:dyDescent="0.3">
      <c r="A1228" t="s">
        <v>8846</v>
      </c>
      <c r="B1228" t="s">
        <v>8880</v>
      </c>
      <c r="C1228" t="s">
        <v>8881</v>
      </c>
      <c r="D1228" t="s">
        <v>8882</v>
      </c>
      <c r="E1228">
        <v>70000</v>
      </c>
      <c r="F1228">
        <v>90000</v>
      </c>
      <c r="H1228" t="s">
        <v>621</v>
      </c>
      <c r="I1228" t="s">
        <v>8883</v>
      </c>
      <c r="J1228" t="s">
        <v>8884</v>
      </c>
      <c r="K1228" t="s">
        <v>20</v>
      </c>
      <c r="L1228" t="s">
        <v>8885</v>
      </c>
      <c r="M1228" t="s">
        <v>2344</v>
      </c>
      <c r="N1228" t="s">
        <v>8886</v>
      </c>
      <c r="O1228" t="s">
        <v>8887</v>
      </c>
      <c r="P1228" t="s">
        <v>624</v>
      </c>
      <c r="Q1228" t="s">
        <v>13</v>
      </c>
      <c r="R1228">
        <v>56.135638999999998</v>
      </c>
      <c r="S1228">
        <v>37.997658999999999</v>
      </c>
    </row>
    <row r="1229" spans="1:19" x14ac:dyDescent="0.3">
      <c r="A1229" t="s">
        <v>8853</v>
      </c>
      <c r="B1229" t="s">
        <v>8889</v>
      </c>
      <c r="C1229" t="s">
        <v>8890</v>
      </c>
      <c r="D1229" t="s">
        <v>8891</v>
      </c>
      <c r="E1229">
        <v>90000</v>
      </c>
      <c r="F1229">
        <v>110000</v>
      </c>
      <c r="H1229" t="s">
        <v>8892</v>
      </c>
      <c r="I1229" t="s">
        <v>5</v>
      </c>
      <c r="J1229" t="s">
        <v>8893</v>
      </c>
      <c r="K1229" t="s">
        <v>20</v>
      </c>
      <c r="L1229" t="s">
        <v>8894</v>
      </c>
      <c r="M1229" t="s">
        <v>7622</v>
      </c>
      <c r="N1229" t="s">
        <v>8895</v>
      </c>
      <c r="O1229" t="s">
        <v>8896</v>
      </c>
      <c r="P1229" t="s">
        <v>20</v>
      </c>
      <c r="Q1229" t="s">
        <v>13</v>
      </c>
      <c r="R1229">
        <v>55.744779000000001</v>
      </c>
      <c r="S1229">
        <v>37.406908000000001</v>
      </c>
    </row>
    <row r="1230" spans="1:19" x14ac:dyDescent="0.3">
      <c r="A1230" t="s">
        <v>8862</v>
      </c>
      <c r="B1230" t="s">
        <v>8898</v>
      </c>
      <c r="C1230" t="s">
        <v>8899</v>
      </c>
      <c r="D1230" t="s">
        <v>8900</v>
      </c>
      <c r="E1230">
        <v>60000</v>
      </c>
      <c r="F1230">
        <v>70000</v>
      </c>
      <c r="H1230" t="s">
        <v>8901</v>
      </c>
      <c r="I1230" t="s">
        <v>5</v>
      </c>
      <c r="J1230" t="s">
        <v>8902</v>
      </c>
      <c r="K1230" t="s">
        <v>7247</v>
      </c>
      <c r="L1230" t="s">
        <v>8903</v>
      </c>
      <c r="M1230" t="s">
        <v>2920</v>
      </c>
      <c r="N1230" t="s">
        <v>8904</v>
      </c>
      <c r="O1230" t="s">
        <v>8905</v>
      </c>
      <c r="P1230" t="s">
        <v>20</v>
      </c>
      <c r="Q1230" t="s">
        <v>13</v>
      </c>
      <c r="R1230">
        <v>55.663750999999998</v>
      </c>
      <c r="S1230">
        <v>37.706425000000003</v>
      </c>
    </row>
    <row r="1231" spans="1:19" x14ac:dyDescent="0.3">
      <c r="A1231" t="s">
        <v>8869</v>
      </c>
      <c r="B1231" t="s">
        <v>8907</v>
      </c>
      <c r="C1231" t="s">
        <v>8908</v>
      </c>
      <c r="D1231" t="s">
        <v>8909</v>
      </c>
      <c r="E1231">
        <v>80000</v>
      </c>
      <c r="H1231" t="s">
        <v>585</v>
      </c>
      <c r="I1231" t="s">
        <v>20</v>
      </c>
      <c r="J1231" t="s">
        <v>20</v>
      </c>
      <c r="K1231" t="s">
        <v>20</v>
      </c>
      <c r="L1231" t="s">
        <v>20</v>
      </c>
      <c r="M1231" t="s">
        <v>1527</v>
      </c>
      <c r="N1231" t="s">
        <v>8910</v>
      </c>
      <c r="O1231" t="s">
        <v>8911</v>
      </c>
      <c r="P1231" t="s">
        <v>4380</v>
      </c>
      <c r="Q1231" t="s">
        <v>13</v>
      </c>
      <c r="R1231" t="s">
        <v>20</v>
      </c>
      <c r="S1231" t="s">
        <v>20</v>
      </c>
    </row>
    <row r="1232" spans="1:19" x14ac:dyDescent="0.3">
      <c r="A1232" t="s">
        <v>8879</v>
      </c>
      <c r="B1232" t="s">
        <v>8913</v>
      </c>
      <c r="C1232" t="s">
        <v>8914</v>
      </c>
      <c r="D1232" t="s">
        <v>8915</v>
      </c>
      <c r="E1232">
        <v>90000</v>
      </c>
      <c r="F1232">
        <v>110000</v>
      </c>
      <c r="H1232" t="s">
        <v>8916</v>
      </c>
      <c r="I1232" t="s">
        <v>5</v>
      </c>
      <c r="J1232" t="s">
        <v>8917</v>
      </c>
      <c r="K1232" t="s">
        <v>4475</v>
      </c>
      <c r="L1232" t="s">
        <v>8918</v>
      </c>
      <c r="M1232" t="s">
        <v>5892</v>
      </c>
      <c r="N1232" t="s">
        <v>8919</v>
      </c>
      <c r="O1232" t="s">
        <v>8920</v>
      </c>
      <c r="P1232" t="s">
        <v>8921</v>
      </c>
      <c r="Q1232" t="s">
        <v>13</v>
      </c>
      <c r="R1232">
        <v>55.803711999999997</v>
      </c>
      <c r="S1232">
        <v>37.601376000000002</v>
      </c>
    </row>
    <row r="1233" spans="1:19" x14ac:dyDescent="0.3">
      <c r="A1233" t="s">
        <v>8888</v>
      </c>
      <c r="B1233" t="s">
        <v>8923</v>
      </c>
      <c r="C1233" t="s">
        <v>8924</v>
      </c>
      <c r="D1233" t="s">
        <v>8925</v>
      </c>
      <c r="F1233">
        <v>100000</v>
      </c>
      <c r="H1233" t="s">
        <v>8926</v>
      </c>
      <c r="I1233" t="s">
        <v>5</v>
      </c>
      <c r="J1233" t="s">
        <v>8927</v>
      </c>
      <c r="K1233" t="s">
        <v>20</v>
      </c>
      <c r="L1233" t="s">
        <v>8928</v>
      </c>
      <c r="M1233" t="s">
        <v>2920</v>
      </c>
      <c r="N1233" t="s">
        <v>8929</v>
      </c>
      <c r="O1233" t="s">
        <v>8930</v>
      </c>
      <c r="P1233" t="s">
        <v>20</v>
      </c>
      <c r="Q1233" t="s">
        <v>13</v>
      </c>
      <c r="R1233">
        <v>55.811508000000003</v>
      </c>
      <c r="S1233">
        <v>37.642536999999997</v>
      </c>
    </row>
    <row r="1234" spans="1:19" x14ac:dyDescent="0.3">
      <c r="A1234" t="s">
        <v>8897</v>
      </c>
      <c r="B1234" t="s">
        <v>8932</v>
      </c>
      <c r="C1234" t="s">
        <v>8933</v>
      </c>
      <c r="D1234" t="s">
        <v>8934</v>
      </c>
      <c r="F1234">
        <v>110000</v>
      </c>
      <c r="H1234" t="s">
        <v>8935</v>
      </c>
      <c r="K1234" t="s">
        <v>553</v>
      </c>
      <c r="M1234" t="s">
        <v>8032</v>
      </c>
      <c r="N1234" t="s">
        <v>8936</v>
      </c>
      <c r="O1234" t="s">
        <v>8937</v>
      </c>
      <c r="P1234" t="s">
        <v>8938</v>
      </c>
      <c r="Q1234" t="s">
        <v>13</v>
      </c>
    </row>
    <row r="1235" spans="1:19" x14ac:dyDescent="0.3">
      <c r="A1235" t="s">
        <v>8906</v>
      </c>
      <c r="B1235" t="s">
        <v>8940</v>
      </c>
      <c r="C1235" t="s">
        <v>8941</v>
      </c>
      <c r="D1235" t="s">
        <v>8942</v>
      </c>
      <c r="E1235">
        <v>70000</v>
      </c>
      <c r="F1235">
        <v>120000</v>
      </c>
      <c r="H1235" t="s">
        <v>8943</v>
      </c>
      <c r="I1235" t="s">
        <v>20</v>
      </c>
      <c r="J1235" t="s">
        <v>20</v>
      </c>
      <c r="K1235" t="s">
        <v>20</v>
      </c>
      <c r="L1235" t="s">
        <v>20</v>
      </c>
      <c r="M1235" t="s">
        <v>748</v>
      </c>
      <c r="N1235" t="s">
        <v>8944</v>
      </c>
      <c r="O1235" t="s">
        <v>8945</v>
      </c>
      <c r="P1235" t="s">
        <v>1038</v>
      </c>
      <c r="Q1235" t="s">
        <v>13</v>
      </c>
      <c r="R1235" t="s">
        <v>20</v>
      </c>
      <c r="S1235" t="s">
        <v>20</v>
      </c>
    </row>
    <row r="1236" spans="1:19" x14ac:dyDescent="0.3">
      <c r="A1236" t="s">
        <v>8912</v>
      </c>
      <c r="B1236" t="s">
        <v>8947</v>
      </c>
      <c r="C1236" t="s">
        <v>8948</v>
      </c>
      <c r="D1236" t="s">
        <v>2429</v>
      </c>
      <c r="E1236">
        <v>70000</v>
      </c>
      <c r="H1236" t="s">
        <v>8949</v>
      </c>
      <c r="I1236" t="s">
        <v>20</v>
      </c>
      <c r="J1236" t="s">
        <v>20</v>
      </c>
      <c r="K1236" t="s">
        <v>20</v>
      </c>
      <c r="L1236" t="s">
        <v>20</v>
      </c>
      <c r="M1236" t="s">
        <v>748</v>
      </c>
      <c r="N1236" t="s">
        <v>8950</v>
      </c>
      <c r="O1236" t="s">
        <v>8951</v>
      </c>
      <c r="P1236" t="s">
        <v>8952</v>
      </c>
      <c r="Q1236" t="s">
        <v>13</v>
      </c>
      <c r="R1236" t="s">
        <v>20</v>
      </c>
      <c r="S1236" t="s">
        <v>20</v>
      </c>
    </row>
    <row r="1237" spans="1:19" x14ac:dyDescent="0.3">
      <c r="A1237" t="s">
        <v>8922</v>
      </c>
      <c r="B1237" t="s">
        <v>8954</v>
      </c>
      <c r="C1237" t="s">
        <v>8955</v>
      </c>
      <c r="D1237" t="s">
        <v>8956</v>
      </c>
      <c r="E1237">
        <v>55000</v>
      </c>
      <c r="H1237" t="s">
        <v>8957</v>
      </c>
      <c r="I1237" t="s">
        <v>20</v>
      </c>
      <c r="J1237" t="s">
        <v>20</v>
      </c>
      <c r="K1237" t="s">
        <v>20</v>
      </c>
      <c r="L1237" t="s">
        <v>20</v>
      </c>
      <c r="M1237" t="s">
        <v>2344</v>
      </c>
      <c r="N1237" t="s">
        <v>8958</v>
      </c>
      <c r="O1237" t="s">
        <v>8959</v>
      </c>
      <c r="P1237" t="s">
        <v>20</v>
      </c>
      <c r="Q1237" t="s">
        <v>13</v>
      </c>
      <c r="R1237" t="s">
        <v>20</v>
      </c>
      <c r="S1237" t="s">
        <v>20</v>
      </c>
    </row>
    <row r="1238" spans="1:19" x14ac:dyDescent="0.3">
      <c r="A1238" t="s">
        <v>8931</v>
      </c>
      <c r="B1238" t="s">
        <v>8961</v>
      </c>
      <c r="C1238" t="s">
        <v>8955</v>
      </c>
      <c r="D1238" t="s">
        <v>8956</v>
      </c>
      <c r="E1238">
        <v>55000</v>
      </c>
      <c r="H1238" t="s">
        <v>8957</v>
      </c>
      <c r="I1238" t="s">
        <v>20</v>
      </c>
      <c r="J1238" t="s">
        <v>20</v>
      </c>
      <c r="K1238" t="s">
        <v>20</v>
      </c>
      <c r="L1238" t="s">
        <v>20</v>
      </c>
      <c r="M1238" t="s">
        <v>2344</v>
      </c>
      <c r="N1238" t="s">
        <v>8962</v>
      </c>
      <c r="O1238" t="s">
        <v>8963</v>
      </c>
      <c r="P1238" t="s">
        <v>20</v>
      </c>
      <c r="Q1238" t="s">
        <v>13</v>
      </c>
      <c r="R1238" t="s">
        <v>20</v>
      </c>
      <c r="S1238" t="s">
        <v>20</v>
      </c>
    </row>
    <row r="1239" spans="1:19" x14ac:dyDescent="0.3">
      <c r="A1239" t="s">
        <v>8939</v>
      </c>
      <c r="B1239" t="s">
        <v>8965</v>
      </c>
      <c r="C1239" t="s">
        <v>8966</v>
      </c>
      <c r="D1239" t="s">
        <v>8751</v>
      </c>
      <c r="E1239">
        <v>100000</v>
      </c>
      <c r="H1239" t="s">
        <v>8752</v>
      </c>
      <c r="I1239" t="s">
        <v>20</v>
      </c>
      <c r="J1239" t="s">
        <v>20</v>
      </c>
      <c r="K1239" t="s">
        <v>20</v>
      </c>
      <c r="L1239" t="s">
        <v>20</v>
      </c>
      <c r="M1239" t="s">
        <v>2870</v>
      </c>
      <c r="N1239" t="s">
        <v>8753</v>
      </c>
      <c r="O1239" t="s">
        <v>8967</v>
      </c>
      <c r="P1239" t="s">
        <v>8755</v>
      </c>
      <c r="Q1239" t="s">
        <v>13</v>
      </c>
      <c r="R1239" t="s">
        <v>20</v>
      </c>
      <c r="S1239" t="s">
        <v>20</v>
      </c>
    </row>
    <row r="1240" spans="1:19" x14ac:dyDescent="0.3">
      <c r="A1240" t="s">
        <v>8946</v>
      </c>
      <c r="B1240" t="s">
        <v>8969</v>
      </c>
      <c r="C1240" t="s">
        <v>8970</v>
      </c>
      <c r="D1240" t="s">
        <v>8971</v>
      </c>
      <c r="E1240">
        <v>50000</v>
      </c>
      <c r="H1240" t="s">
        <v>8076</v>
      </c>
      <c r="I1240" t="s">
        <v>20</v>
      </c>
      <c r="J1240" t="s">
        <v>20</v>
      </c>
      <c r="K1240" t="s">
        <v>20</v>
      </c>
      <c r="L1240" t="s">
        <v>20</v>
      </c>
      <c r="M1240" t="s">
        <v>3581</v>
      </c>
      <c r="N1240" t="s">
        <v>8972</v>
      </c>
      <c r="O1240" t="s">
        <v>8973</v>
      </c>
      <c r="P1240" t="s">
        <v>20</v>
      </c>
      <c r="Q1240" t="s">
        <v>13</v>
      </c>
      <c r="R1240" t="s">
        <v>20</v>
      </c>
      <c r="S1240" t="s">
        <v>20</v>
      </c>
    </row>
    <row r="1241" spans="1:19" x14ac:dyDescent="0.3">
      <c r="A1241" t="s">
        <v>8953</v>
      </c>
      <c r="B1241" t="s">
        <v>8975</v>
      </c>
      <c r="C1241" t="s">
        <v>8955</v>
      </c>
      <c r="D1241" t="s">
        <v>8956</v>
      </c>
      <c r="E1241">
        <v>55000</v>
      </c>
      <c r="H1241" t="s">
        <v>8957</v>
      </c>
      <c r="I1241" t="s">
        <v>20</v>
      </c>
      <c r="J1241" t="s">
        <v>20</v>
      </c>
      <c r="K1241" t="s">
        <v>20</v>
      </c>
      <c r="L1241" t="s">
        <v>20</v>
      </c>
      <c r="M1241" t="s">
        <v>2344</v>
      </c>
      <c r="N1241" t="s">
        <v>8958</v>
      </c>
      <c r="O1241" t="s">
        <v>8976</v>
      </c>
      <c r="P1241" t="s">
        <v>20</v>
      </c>
      <c r="Q1241" t="s">
        <v>13</v>
      </c>
      <c r="R1241" t="s">
        <v>20</v>
      </c>
      <c r="S1241" t="s">
        <v>20</v>
      </c>
    </row>
    <row r="1242" spans="1:19" x14ac:dyDescent="0.3">
      <c r="A1242" t="s">
        <v>8960</v>
      </c>
      <c r="B1242" t="s">
        <v>8978</v>
      </c>
      <c r="C1242" t="s">
        <v>8955</v>
      </c>
      <c r="D1242" t="s">
        <v>8956</v>
      </c>
      <c r="E1242">
        <v>55000</v>
      </c>
      <c r="H1242" t="s">
        <v>8957</v>
      </c>
      <c r="I1242" t="s">
        <v>20</v>
      </c>
      <c r="J1242" t="s">
        <v>20</v>
      </c>
      <c r="K1242" t="s">
        <v>20</v>
      </c>
      <c r="L1242" t="s">
        <v>20</v>
      </c>
      <c r="M1242" t="s">
        <v>2344</v>
      </c>
      <c r="N1242" t="s">
        <v>8958</v>
      </c>
      <c r="O1242" t="s">
        <v>8979</v>
      </c>
      <c r="P1242" t="s">
        <v>20</v>
      </c>
      <c r="Q1242" t="s">
        <v>13</v>
      </c>
      <c r="R1242" t="s">
        <v>20</v>
      </c>
      <c r="S1242" t="s">
        <v>20</v>
      </c>
    </row>
    <row r="1243" spans="1:19" x14ac:dyDescent="0.3">
      <c r="A1243" t="s">
        <v>8964</v>
      </c>
      <c r="B1243" t="s">
        <v>8981</v>
      </c>
      <c r="C1243" t="s">
        <v>8982</v>
      </c>
      <c r="D1243" t="s">
        <v>8983</v>
      </c>
      <c r="E1243">
        <v>100000</v>
      </c>
      <c r="H1243" t="s">
        <v>2549</v>
      </c>
      <c r="I1243" t="s">
        <v>5</v>
      </c>
      <c r="J1243" t="s">
        <v>8736</v>
      </c>
      <c r="K1243" t="s">
        <v>1231</v>
      </c>
      <c r="L1243" t="s">
        <v>8737</v>
      </c>
      <c r="M1243" t="s">
        <v>748</v>
      </c>
      <c r="N1243" t="s">
        <v>8984</v>
      </c>
      <c r="O1243" t="s">
        <v>8985</v>
      </c>
      <c r="P1243" t="s">
        <v>8740</v>
      </c>
      <c r="Q1243" t="s">
        <v>13</v>
      </c>
      <c r="R1243">
        <v>55.733614000000003</v>
      </c>
      <c r="S1243">
        <v>37.480265000000003</v>
      </c>
    </row>
    <row r="1244" spans="1:19" x14ac:dyDescent="0.3">
      <c r="A1244" t="s">
        <v>8968</v>
      </c>
      <c r="B1244" t="s">
        <v>8987</v>
      </c>
      <c r="C1244" t="s">
        <v>8988</v>
      </c>
      <c r="D1244" t="s">
        <v>8110</v>
      </c>
      <c r="E1244">
        <v>100000</v>
      </c>
      <c r="F1244">
        <v>150000</v>
      </c>
      <c r="H1244" t="s">
        <v>8111</v>
      </c>
      <c r="I1244" t="s">
        <v>20</v>
      </c>
      <c r="J1244" t="s">
        <v>20</v>
      </c>
      <c r="K1244" t="s">
        <v>20</v>
      </c>
      <c r="L1244" t="s">
        <v>20</v>
      </c>
      <c r="M1244" t="s">
        <v>970</v>
      </c>
      <c r="N1244" t="s">
        <v>8112</v>
      </c>
      <c r="O1244" t="s">
        <v>8989</v>
      </c>
      <c r="P1244" t="s">
        <v>8114</v>
      </c>
      <c r="Q1244" t="s">
        <v>13</v>
      </c>
      <c r="R1244" t="s">
        <v>20</v>
      </c>
      <c r="S1244" t="s">
        <v>20</v>
      </c>
    </row>
    <row r="1245" spans="1:19" x14ac:dyDescent="0.3">
      <c r="A1245" t="s">
        <v>8974</v>
      </c>
      <c r="B1245" t="s">
        <v>8991</v>
      </c>
      <c r="C1245" t="s">
        <v>8992</v>
      </c>
      <c r="D1245" t="s">
        <v>8110</v>
      </c>
      <c r="E1245">
        <v>100000</v>
      </c>
      <c r="F1245">
        <v>150000</v>
      </c>
      <c r="H1245" t="s">
        <v>8111</v>
      </c>
      <c r="I1245" t="s">
        <v>20</v>
      </c>
      <c r="J1245" t="s">
        <v>20</v>
      </c>
      <c r="K1245" t="s">
        <v>20</v>
      </c>
      <c r="L1245" t="s">
        <v>20</v>
      </c>
      <c r="M1245" t="s">
        <v>970</v>
      </c>
      <c r="N1245" t="s">
        <v>8112</v>
      </c>
      <c r="O1245" t="s">
        <v>8993</v>
      </c>
      <c r="P1245" t="s">
        <v>8114</v>
      </c>
      <c r="Q1245" t="s">
        <v>13</v>
      </c>
      <c r="R1245" t="s">
        <v>20</v>
      </c>
      <c r="S1245" t="s">
        <v>20</v>
      </c>
    </row>
    <row r="1246" spans="1:19" x14ac:dyDescent="0.3">
      <c r="A1246" t="s">
        <v>8977</v>
      </c>
      <c r="B1246" t="s">
        <v>8995</v>
      </c>
      <c r="C1246" t="s">
        <v>8996</v>
      </c>
      <c r="D1246" t="s">
        <v>8997</v>
      </c>
      <c r="E1246">
        <v>90000</v>
      </c>
      <c r="F1246">
        <v>150000</v>
      </c>
      <c r="H1246" t="s">
        <v>8998</v>
      </c>
      <c r="I1246" t="s">
        <v>5</v>
      </c>
      <c r="J1246" t="s">
        <v>8999</v>
      </c>
      <c r="K1246" t="s">
        <v>7289</v>
      </c>
      <c r="L1246" t="s">
        <v>9000</v>
      </c>
      <c r="M1246" t="s">
        <v>748</v>
      </c>
      <c r="N1246" t="s">
        <v>9001</v>
      </c>
      <c r="O1246" t="s">
        <v>9002</v>
      </c>
      <c r="P1246" t="s">
        <v>9003</v>
      </c>
      <c r="Q1246" t="s">
        <v>13</v>
      </c>
      <c r="R1246">
        <v>55.797159000000001</v>
      </c>
      <c r="S1246">
        <v>37.517589999999998</v>
      </c>
    </row>
    <row r="1247" spans="1:19" x14ac:dyDescent="0.3">
      <c r="A1247" t="s">
        <v>8980</v>
      </c>
      <c r="B1247" t="s">
        <v>9005</v>
      </c>
      <c r="C1247" t="s">
        <v>9006</v>
      </c>
      <c r="D1247" t="s">
        <v>9007</v>
      </c>
      <c r="E1247">
        <v>90000</v>
      </c>
      <c r="H1247" t="s">
        <v>2591</v>
      </c>
      <c r="I1247" t="s">
        <v>8792</v>
      </c>
      <c r="K1247" t="s">
        <v>20</v>
      </c>
      <c r="L1247" t="s">
        <v>8792</v>
      </c>
      <c r="M1247" t="s">
        <v>1363</v>
      </c>
      <c r="N1247" t="s">
        <v>9008</v>
      </c>
      <c r="O1247" t="s">
        <v>9009</v>
      </c>
      <c r="P1247" t="s">
        <v>8696</v>
      </c>
      <c r="Q1247" t="s">
        <v>13</v>
      </c>
      <c r="R1247">
        <v>55.967686093600001</v>
      </c>
      <c r="S1247">
        <v>37.7497340902</v>
      </c>
    </row>
    <row r="1248" spans="1:19" x14ac:dyDescent="0.3">
      <c r="A1248" t="s">
        <v>8986</v>
      </c>
      <c r="B1248" t="s">
        <v>9011</v>
      </c>
      <c r="C1248" t="s">
        <v>9012</v>
      </c>
      <c r="D1248" t="s">
        <v>8416</v>
      </c>
      <c r="F1248">
        <v>150000</v>
      </c>
      <c r="H1248" t="s">
        <v>8417</v>
      </c>
      <c r="K1248" t="s">
        <v>1418</v>
      </c>
      <c r="M1248" t="s">
        <v>748</v>
      </c>
      <c r="N1248" t="s">
        <v>8418</v>
      </c>
      <c r="O1248" t="s">
        <v>9013</v>
      </c>
      <c r="P1248" t="s">
        <v>6254</v>
      </c>
      <c r="Q1248" t="s">
        <v>13</v>
      </c>
    </row>
    <row r="1249" spans="1:19" x14ac:dyDescent="0.3">
      <c r="A1249" t="s">
        <v>8990</v>
      </c>
      <c r="B1249" t="s">
        <v>9015</v>
      </c>
      <c r="C1249" t="s">
        <v>9016</v>
      </c>
      <c r="D1249" t="s">
        <v>8722</v>
      </c>
      <c r="E1249">
        <v>80000</v>
      </c>
      <c r="H1249" t="s">
        <v>8716</v>
      </c>
      <c r="I1249" t="s">
        <v>20</v>
      </c>
      <c r="J1249" t="s">
        <v>20</v>
      </c>
      <c r="K1249" t="s">
        <v>20</v>
      </c>
      <c r="L1249" t="s">
        <v>20</v>
      </c>
      <c r="M1249" t="s">
        <v>748</v>
      </c>
      <c r="N1249" t="s">
        <v>8723</v>
      </c>
      <c r="O1249" t="s">
        <v>9017</v>
      </c>
      <c r="P1249" t="s">
        <v>6293</v>
      </c>
      <c r="Q1249" t="s">
        <v>13</v>
      </c>
      <c r="R1249" t="s">
        <v>20</v>
      </c>
      <c r="S1249" t="s">
        <v>20</v>
      </c>
    </row>
    <row r="1250" spans="1:19" x14ac:dyDescent="0.3">
      <c r="A1250" t="s">
        <v>8994</v>
      </c>
      <c r="B1250" t="s">
        <v>9019</v>
      </c>
      <c r="C1250" t="s">
        <v>9020</v>
      </c>
      <c r="D1250" t="s">
        <v>9021</v>
      </c>
      <c r="E1250">
        <v>170000</v>
      </c>
      <c r="H1250" t="s">
        <v>9022</v>
      </c>
      <c r="I1250" t="s">
        <v>9023</v>
      </c>
      <c r="K1250" t="s">
        <v>20</v>
      </c>
      <c r="L1250" t="s">
        <v>9023</v>
      </c>
      <c r="M1250" t="s">
        <v>2920</v>
      </c>
      <c r="N1250" t="s">
        <v>9024</v>
      </c>
      <c r="O1250" t="s">
        <v>9025</v>
      </c>
      <c r="P1250" t="s">
        <v>20</v>
      </c>
      <c r="Q1250" t="s">
        <v>13</v>
      </c>
      <c r="R1250">
        <v>55.236992000000001</v>
      </c>
      <c r="S1250">
        <v>38.487043</v>
      </c>
    </row>
    <row r="1251" spans="1:19" x14ac:dyDescent="0.3">
      <c r="A1251" t="s">
        <v>9004</v>
      </c>
      <c r="B1251" t="s">
        <v>9027</v>
      </c>
      <c r="C1251" t="s">
        <v>9028</v>
      </c>
      <c r="D1251" t="s">
        <v>9029</v>
      </c>
      <c r="E1251">
        <v>150000</v>
      </c>
      <c r="F1251">
        <v>150000</v>
      </c>
      <c r="H1251" t="s">
        <v>9030</v>
      </c>
      <c r="I1251" t="s">
        <v>20</v>
      </c>
      <c r="J1251" t="s">
        <v>20</v>
      </c>
      <c r="K1251" t="s">
        <v>20</v>
      </c>
      <c r="L1251" t="s">
        <v>20</v>
      </c>
      <c r="M1251" t="s">
        <v>2797</v>
      </c>
      <c r="N1251" t="s">
        <v>9031</v>
      </c>
      <c r="O1251" t="s">
        <v>9032</v>
      </c>
      <c r="P1251" t="s">
        <v>9033</v>
      </c>
      <c r="Q1251" t="s">
        <v>13</v>
      </c>
      <c r="R1251" t="s">
        <v>20</v>
      </c>
      <c r="S1251" t="s">
        <v>20</v>
      </c>
    </row>
    <row r="1252" spans="1:19" x14ac:dyDescent="0.3">
      <c r="A1252" t="s">
        <v>9010</v>
      </c>
      <c r="B1252" t="s">
        <v>9035</v>
      </c>
      <c r="C1252" t="s">
        <v>9036</v>
      </c>
      <c r="D1252" t="s">
        <v>9037</v>
      </c>
      <c r="E1252">
        <v>115000</v>
      </c>
      <c r="F1252">
        <v>115000</v>
      </c>
      <c r="H1252" t="s">
        <v>9038</v>
      </c>
      <c r="I1252" t="s">
        <v>20</v>
      </c>
      <c r="J1252" t="s">
        <v>20</v>
      </c>
      <c r="K1252" t="s">
        <v>20</v>
      </c>
      <c r="L1252" t="s">
        <v>20</v>
      </c>
      <c r="M1252" t="s">
        <v>3511</v>
      </c>
      <c r="N1252" t="s">
        <v>9039</v>
      </c>
      <c r="O1252" t="s">
        <v>9040</v>
      </c>
      <c r="P1252" t="s">
        <v>9041</v>
      </c>
      <c r="Q1252" t="s">
        <v>13</v>
      </c>
      <c r="R1252" t="s">
        <v>20</v>
      </c>
      <c r="S1252" t="s">
        <v>20</v>
      </c>
    </row>
    <row r="1253" spans="1:19" x14ac:dyDescent="0.3">
      <c r="A1253" t="s">
        <v>9014</v>
      </c>
      <c r="B1253" t="s">
        <v>9043</v>
      </c>
      <c r="C1253" t="s">
        <v>9044</v>
      </c>
      <c r="D1253" t="s">
        <v>9045</v>
      </c>
      <c r="E1253" t="s">
        <v>20</v>
      </c>
      <c r="F1253" t="s">
        <v>20</v>
      </c>
      <c r="H1253" t="s">
        <v>9046</v>
      </c>
      <c r="I1253" t="s">
        <v>5</v>
      </c>
      <c r="J1253" t="s">
        <v>9047</v>
      </c>
      <c r="K1253" t="s">
        <v>1418</v>
      </c>
      <c r="L1253" t="s">
        <v>9048</v>
      </c>
      <c r="M1253" t="s">
        <v>3581</v>
      </c>
      <c r="N1253" t="s">
        <v>9049</v>
      </c>
      <c r="O1253" t="s">
        <v>9050</v>
      </c>
      <c r="P1253" t="s">
        <v>20</v>
      </c>
      <c r="Q1253" t="s">
        <v>13</v>
      </c>
      <c r="R1253">
        <v>55.634745000000002</v>
      </c>
      <c r="S1253">
        <v>37.439076999999997</v>
      </c>
    </row>
    <row r="1254" spans="1:19" x14ac:dyDescent="0.3">
      <c r="A1254" t="s">
        <v>9018</v>
      </c>
      <c r="B1254" t="s">
        <v>9052</v>
      </c>
      <c r="C1254" t="s">
        <v>9053</v>
      </c>
      <c r="D1254" t="s">
        <v>9054</v>
      </c>
      <c r="E1254">
        <v>170000</v>
      </c>
      <c r="H1254" t="s">
        <v>9022</v>
      </c>
      <c r="I1254" t="s">
        <v>20</v>
      </c>
      <c r="J1254" t="s">
        <v>20</v>
      </c>
      <c r="K1254" t="s">
        <v>20</v>
      </c>
      <c r="L1254" t="s">
        <v>20</v>
      </c>
      <c r="M1254" t="s">
        <v>3511</v>
      </c>
      <c r="N1254" t="s">
        <v>9055</v>
      </c>
      <c r="O1254" t="s">
        <v>9056</v>
      </c>
      <c r="P1254" t="s">
        <v>20</v>
      </c>
      <c r="Q1254" t="s">
        <v>13</v>
      </c>
      <c r="R1254" t="s">
        <v>20</v>
      </c>
      <c r="S1254" t="s">
        <v>20</v>
      </c>
    </row>
    <row r="1255" spans="1:19" x14ac:dyDescent="0.3">
      <c r="A1255" t="s">
        <v>9026</v>
      </c>
      <c r="B1255" t="s">
        <v>9058</v>
      </c>
      <c r="C1255" t="s">
        <v>9059</v>
      </c>
      <c r="D1255" t="s">
        <v>9060</v>
      </c>
      <c r="E1255" t="s">
        <v>20</v>
      </c>
      <c r="F1255" t="s">
        <v>20</v>
      </c>
      <c r="H1255" t="s">
        <v>9061</v>
      </c>
      <c r="I1255" t="s">
        <v>20</v>
      </c>
      <c r="J1255" t="s">
        <v>20</v>
      </c>
      <c r="K1255" t="s">
        <v>20</v>
      </c>
      <c r="L1255" t="s">
        <v>20</v>
      </c>
      <c r="M1255" t="s">
        <v>9062</v>
      </c>
      <c r="N1255" t="s">
        <v>9063</v>
      </c>
      <c r="O1255" t="s">
        <v>9064</v>
      </c>
      <c r="P1255" t="s">
        <v>20</v>
      </c>
      <c r="Q1255" t="s">
        <v>13</v>
      </c>
      <c r="R1255" t="s">
        <v>20</v>
      </c>
      <c r="S1255" t="s">
        <v>20</v>
      </c>
    </row>
    <row r="1256" spans="1:19" x14ac:dyDescent="0.3">
      <c r="A1256" t="s">
        <v>9034</v>
      </c>
      <c r="B1256" t="s">
        <v>9066</v>
      </c>
      <c r="C1256" t="s">
        <v>9067</v>
      </c>
      <c r="D1256" t="s">
        <v>9068</v>
      </c>
      <c r="E1256">
        <v>50000</v>
      </c>
      <c r="F1256">
        <v>65000</v>
      </c>
      <c r="H1256" t="s">
        <v>9069</v>
      </c>
      <c r="I1256" t="s">
        <v>9070</v>
      </c>
      <c r="J1256" t="s">
        <v>9071</v>
      </c>
      <c r="K1256" t="s">
        <v>6454</v>
      </c>
      <c r="L1256" t="s">
        <v>9072</v>
      </c>
      <c r="M1256" t="s">
        <v>2920</v>
      </c>
      <c r="N1256" t="s">
        <v>9073</v>
      </c>
      <c r="O1256" t="s">
        <v>9074</v>
      </c>
      <c r="P1256" t="s">
        <v>4872</v>
      </c>
      <c r="Q1256" t="s">
        <v>13</v>
      </c>
      <c r="R1256">
        <v>55.681387000000001</v>
      </c>
      <c r="S1256">
        <v>37.975838000000003</v>
      </c>
    </row>
    <row r="1257" spans="1:19" x14ac:dyDescent="0.3">
      <c r="A1257" t="s">
        <v>9042</v>
      </c>
      <c r="B1257" t="s">
        <v>9076</v>
      </c>
      <c r="C1257" t="s">
        <v>9077</v>
      </c>
      <c r="D1257" t="s">
        <v>9078</v>
      </c>
      <c r="E1257" t="s">
        <v>20</v>
      </c>
      <c r="F1257" t="s">
        <v>20</v>
      </c>
      <c r="H1257" t="s">
        <v>2549</v>
      </c>
      <c r="I1257" t="s">
        <v>5</v>
      </c>
      <c r="J1257" t="s">
        <v>8736</v>
      </c>
      <c r="K1257" t="s">
        <v>1231</v>
      </c>
      <c r="L1257" t="s">
        <v>8737</v>
      </c>
      <c r="M1257" t="s">
        <v>22</v>
      </c>
      <c r="N1257" t="s">
        <v>9079</v>
      </c>
      <c r="O1257" t="s">
        <v>9080</v>
      </c>
      <c r="P1257" t="s">
        <v>8740</v>
      </c>
      <c r="Q1257" t="s">
        <v>13</v>
      </c>
      <c r="R1257">
        <v>55.733614000000003</v>
      </c>
      <c r="S1257">
        <v>37.480265000000003</v>
      </c>
    </row>
    <row r="1258" spans="1:19" x14ac:dyDescent="0.3">
      <c r="A1258" t="s">
        <v>9051</v>
      </c>
      <c r="B1258" t="s">
        <v>9082</v>
      </c>
      <c r="C1258" t="s">
        <v>9083</v>
      </c>
      <c r="D1258" t="s">
        <v>9084</v>
      </c>
      <c r="E1258">
        <v>120000</v>
      </c>
      <c r="F1258">
        <v>150000</v>
      </c>
      <c r="H1258" t="s">
        <v>8315</v>
      </c>
      <c r="I1258" t="s">
        <v>5</v>
      </c>
      <c r="J1258" t="s">
        <v>8316</v>
      </c>
      <c r="K1258" t="s">
        <v>20</v>
      </c>
      <c r="L1258" t="s">
        <v>8317</v>
      </c>
      <c r="M1258" t="s">
        <v>2797</v>
      </c>
      <c r="N1258" t="s">
        <v>8318</v>
      </c>
      <c r="O1258" t="s">
        <v>9085</v>
      </c>
      <c r="P1258" t="s">
        <v>8320</v>
      </c>
      <c r="Q1258" t="s">
        <v>13</v>
      </c>
      <c r="R1258">
        <v>55.695256000000001</v>
      </c>
      <c r="S1258">
        <v>37.347081000000003</v>
      </c>
    </row>
    <row r="1259" spans="1:19" x14ac:dyDescent="0.3">
      <c r="A1259" t="s">
        <v>9057</v>
      </c>
      <c r="B1259" t="s">
        <v>9087</v>
      </c>
      <c r="C1259" t="s">
        <v>9088</v>
      </c>
      <c r="D1259" t="s">
        <v>9089</v>
      </c>
      <c r="E1259">
        <v>80000</v>
      </c>
      <c r="H1259" t="s">
        <v>9090</v>
      </c>
      <c r="I1259" t="s">
        <v>20</v>
      </c>
      <c r="J1259" t="s">
        <v>20</v>
      </c>
      <c r="K1259" t="s">
        <v>20</v>
      </c>
      <c r="L1259" t="s">
        <v>20</v>
      </c>
      <c r="M1259" t="s">
        <v>7870</v>
      </c>
      <c r="N1259" t="s">
        <v>9091</v>
      </c>
      <c r="O1259" t="s">
        <v>9092</v>
      </c>
      <c r="P1259" t="s">
        <v>20</v>
      </c>
      <c r="Q1259" t="s">
        <v>13</v>
      </c>
      <c r="R1259" t="s">
        <v>20</v>
      </c>
      <c r="S1259" t="s">
        <v>20</v>
      </c>
    </row>
    <row r="1260" spans="1:19" x14ac:dyDescent="0.3">
      <c r="A1260" t="s">
        <v>9065</v>
      </c>
      <c r="B1260" t="s">
        <v>9094</v>
      </c>
      <c r="C1260" t="s">
        <v>9095</v>
      </c>
      <c r="D1260" t="s">
        <v>8600</v>
      </c>
      <c r="E1260">
        <v>150000</v>
      </c>
      <c r="F1260">
        <v>150000</v>
      </c>
      <c r="H1260" t="s">
        <v>9096</v>
      </c>
      <c r="I1260" t="s">
        <v>20</v>
      </c>
      <c r="J1260" t="s">
        <v>20</v>
      </c>
      <c r="K1260" t="s">
        <v>20</v>
      </c>
      <c r="L1260" t="s">
        <v>20</v>
      </c>
      <c r="M1260" t="s">
        <v>9097</v>
      </c>
      <c r="N1260" t="s">
        <v>9098</v>
      </c>
      <c r="O1260" t="s">
        <v>9099</v>
      </c>
      <c r="P1260" t="s">
        <v>20</v>
      </c>
      <c r="Q1260" t="s">
        <v>13</v>
      </c>
      <c r="R1260" t="s">
        <v>20</v>
      </c>
      <c r="S1260" t="s">
        <v>20</v>
      </c>
    </row>
    <row r="1261" spans="1:19" x14ac:dyDescent="0.3">
      <c r="A1261" t="s">
        <v>9075</v>
      </c>
      <c r="B1261" t="s">
        <v>9101</v>
      </c>
      <c r="C1261" t="s">
        <v>9102</v>
      </c>
      <c r="D1261" t="s">
        <v>9103</v>
      </c>
      <c r="E1261">
        <v>150000</v>
      </c>
      <c r="H1261" t="s">
        <v>9104</v>
      </c>
      <c r="I1261" t="s">
        <v>20</v>
      </c>
      <c r="J1261" t="s">
        <v>20</v>
      </c>
      <c r="K1261" t="s">
        <v>20</v>
      </c>
      <c r="L1261" t="s">
        <v>20</v>
      </c>
      <c r="M1261" t="s">
        <v>3511</v>
      </c>
      <c r="N1261" t="s">
        <v>9105</v>
      </c>
      <c r="O1261" t="s">
        <v>9106</v>
      </c>
      <c r="P1261" t="s">
        <v>9107</v>
      </c>
      <c r="Q1261" t="s">
        <v>13</v>
      </c>
      <c r="R1261" t="s">
        <v>20</v>
      </c>
      <c r="S1261" t="s">
        <v>20</v>
      </c>
    </row>
    <row r="1262" spans="1:19" x14ac:dyDescent="0.3">
      <c r="A1262" t="s">
        <v>9081</v>
      </c>
      <c r="B1262" t="s">
        <v>9109</v>
      </c>
      <c r="C1262" t="s">
        <v>9110</v>
      </c>
      <c r="D1262" t="s">
        <v>9111</v>
      </c>
      <c r="E1262">
        <v>120000</v>
      </c>
      <c r="H1262" t="s">
        <v>9112</v>
      </c>
      <c r="I1262" t="s">
        <v>20</v>
      </c>
      <c r="J1262" t="s">
        <v>20</v>
      </c>
      <c r="K1262" t="s">
        <v>20</v>
      </c>
      <c r="L1262" t="s">
        <v>20</v>
      </c>
      <c r="M1262" t="s">
        <v>7298</v>
      </c>
      <c r="N1262" t="s">
        <v>9113</v>
      </c>
      <c r="O1262" t="s">
        <v>9114</v>
      </c>
      <c r="P1262" t="s">
        <v>9115</v>
      </c>
      <c r="Q1262" t="s">
        <v>13</v>
      </c>
      <c r="R1262" t="s">
        <v>20</v>
      </c>
      <c r="S1262" t="s">
        <v>20</v>
      </c>
    </row>
    <row r="1263" spans="1:19" x14ac:dyDescent="0.3">
      <c r="A1263" t="s">
        <v>9086</v>
      </c>
      <c r="B1263" t="s">
        <v>9117</v>
      </c>
      <c r="C1263" t="s">
        <v>9118</v>
      </c>
      <c r="D1263" t="s">
        <v>9119</v>
      </c>
      <c r="E1263">
        <v>60000</v>
      </c>
      <c r="F1263">
        <v>100000</v>
      </c>
      <c r="H1263" t="s">
        <v>9120</v>
      </c>
      <c r="I1263" t="s">
        <v>20</v>
      </c>
      <c r="J1263" t="s">
        <v>20</v>
      </c>
      <c r="K1263" t="s">
        <v>20</v>
      </c>
      <c r="L1263" t="s">
        <v>20</v>
      </c>
      <c r="M1263" t="s">
        <v>3511</v>
      </c>
      <c r="N1263" t="s">
        <v>9121</v>
      </c>
      <c r="O1263" t="s">
        <v>9122</v>
      </c>
      <c r="P1263" t="s">
        <v>20</v>
      </c>
      <c r="Q1263" t="s">
        <v>13</v>
      </c>
      <c r="R1263" t="s">
        <v>20</v>
      </c>
      <c r="S1263" t="s">
        <v>20</v>
      </c>
    </row>
    <row r="1264" spans="1:19" x14ac:dyDescent="0.3">
      <c r="A1264" t="s">
        <v>9093</v>
      </c>
      <c r="B1264" t="s">
        <v>9124</v>
      </c>
      <c r="C1264" t="s">
        <v>8955</v>
      </c>
      <c r="D1264" t="s">
        <v>8956</v>
      </c>
      <c r="E1264">
        <v>55000</v>
      </c>
      <c r="H1264" t="s">
        <v>8957</v>
      </c>
      <c r="I1264" t="s">
        <v>20</v>
      </c>
      <c r="J1264" t="s">
        <v>20</v>
      </c>
      <c r="K1264" t="s">
        <v>20</v>
      </c>
      <c r="L1264" t="s">
        <v>20</v>
      </c>
      <c r="M1264" t="s">
        <v>2344</v>
      </c>
      <c r="N1264" t="s">
        <v>8958</v>
      </c>
      <c r="O1264" t="s">
        <v>9125</v>
      </c>
      <c r="P1264" t="s">
        <v>20</v>
      </c>
      <c r="Q1264" t="s">
        <v>13</v>
      </c>
      <c r="R1264" t="s">
        <v>20</v>
      </c>
      <c r="S1264" t="s">
        <v>20</v>
      </c>
    </row>
    <row r="1265" spans="1:19" x14ac:dyDescent="0.3">
      <c r="A1265" t="s">
        <v>9100</v>
      </c>
      <c r="B1265" t="s">
        <v>9127</v>
      </c>
      <c r="C1265" t="s">
        <v>9128</v>
      </c>
      <c r="D1265" t="s">
        <v>2499</v>
      </c>
      <c r="E1265">
        <v>75000</v>
      </c>
      <c r="H1265" t="s">
        <v>9129</v>
      </c>
      <c r="I1265" t="s">
        <v>5</v>
      </c>
      <c r="J1265" t="s">
        <v>2970</v>
      </c>
      <c r="K1265" t="s">
        <v>20</v>
      </c>
      <c r="L1265" t="s">
        <v>9130</v>
      </c>
      <c r="M1265" t="s">
        <v>3105</v>
      </c>
      <c r="N1265" t="s">
        <v>9131</v>
      </c>
      <c r="O1265" t="s">
        <v>9132</v>
      </c>
      <c r="P1265" t="s">
        <v>20</v>
      </c>
      <c r="Q1265" t="s">
        <v>13</v>
      </c>
      <c r="R1265">
        <v>55.760706999999996</v>
      </c>
      <c r="S1265">
        <v>37.766756000000001</v>
      </c>
    </row>
    <row r="1266" spans="1:19" x14ac:dyDescent="0.3">
      <c r="A1266" t="s">
        <v>9108</v>
      </c>
      <c r="B1266" t="s">
        <v>9134</v>
      </c>
      <c r="C1266" t="s">
        <v>9135</v>
      </c>
      <c r="D1266" t="s">
        <v>9136</v>
      </c>
      <c r="F1266">
        <v>140000</v>
      </c>
      <c r="H1266" t="s">
        <v>9137</v>
      </c>
      <c r="I1266" t="s">
        <v>5</v>
      </c>
      <c r="J1266" t="s">
        <v>4936</v>
      </c>
      <c r="K1266" t="s">
        <v>20</v>
      </c>
      <c r="L1266" t="s">
        <v>4937</v>
      </c>
      <c r="M1266" t="s">
        <v>22</v>
      </c>
      <c r="N1266" t="s">
        <v>9138</v>
      </c>
      <c r="O1266" t="s">
        <v>9139</v>
      </c>
      <c r="P1266" t="s">
        <v>9140</v>
      </c>
      <c r="Q1266" t="s">
        <v>13</v>
      </c>
      <c r="R1266">
        <v>55.654136999999999</v>
      </c>
      <c r="S1266">
        <v>37.555875999999998</v>
      </c>
    </row>
    <row r="1267" spans="1:19" x14ac:dyDescent="0.3">
      <c r="A1267" t="s">
        <v>9116</v>
      </c>
      <c r="B1267" t="s">
        <v>9142</v>
      </c>
      <c r="C1267" t="s">
        <v>9143</v>
      </c>
      <c r="D1267" t="s">
        <v>9144</v>
      </c>
      <c r="E1267" t="s">
        <v>20</v>
      </c>
      <c r="F1267" t="s">
        <v>20</v>
      </c>
      <c r="H1267" t="s">
        <v>9145</v>
      </c>
      <c r="I1267" t="s">
        <v>5</v>
      </c>
      <c r="J1267" t="s">
        <v>9146</v>
      </c>
      <c r="K1267" t="s">
        <v>2902</v>
      </c>
      <c r="L1267" t="s">
        <v>9147</v>
      </c>
      <c r="M1267" t="s">
        <v>22</v>
      </c>
      <c r="N1267" t="s">
        <v>9148</v>
      </c>
      <c r="O1267" t="s">
        <v>9149</v>
      </c>
      <c r="P1267" t="s">
        <v>20</v>
      </c>
      <c r="Q1267" t="s">
        <v>13</v>
      </c>
      <c r="R1267">
        <v>55.785128999999998</v>
      </c>
      <c r="S1267">
        <v>37.579600999999997</v>
      </c>
    </row>
    <row r="1268" spans="1:19" x14ac:dyDescent="0.3">
      <c r="A1268" t="s">
        <v>9123</v>
      </c>
      <c r="B1268" t="s">
        <v>9151</v>
      </c>
      <c r="C1268" t="s">
        <v>9152</v>
      </c>
      <c r="D1268" t="s">
        <v>9153</v>
      </c>
      <c r="E1268">
        <v>80000</v>
      </c>
      <c r="H1268" t="s">
        <v>9154</v>
      </c>
      <c r="I1268" t="s">
        <v>5</v>
      </c>
      <c r="J1268" t="s">
        <v>9155</v>
      </c>
      <c r="K1268" t="s">
        <v>5957</v>
      </c>
      <c r="L1268" t="s">
        <v>9156</v>
      </c>
      <c r="M1268" t="s">
        <v>9</v>
      </c>
      <c r="N1268" t="s">
        <v>9157</v>
      </c>
      <c r="O1268" t="s">
        <v>9158</v>
      </c>
      <c r="P1268" t="s">
        <v>20</v>
      </c>
      <c r="Q1268" t="s">
        <v>13</v>
      </c>
      <c r="R1268">
        <v>55.776031000000003</v>
      </c>
      <c r="S1268">
        <v>37.692599999999999</v>
      </c>
    </row>
    <row r="1269" spans="1:19" x14ac:dyDescent="0.3">
      <c r="A1269" t="s">
        <v>9126</v>
      </c>
      <c r="B1269" t="s">
        <v>9160</v>
      </c>
      <c r="C1269" t="s">
        <v>9161</v>
      </c>
      <c r="D1269" t="s">
        <v>9162</v>
      </c>
      <c r="E1269">
        <v>80000</v>
      </c>
      <c r="F1269">
        <v>130000</v>
      </c>
      <c r="H1269" t="s">
        <v>6028</v>
      </c>
      <c r="I1269" t="s">
        <v>5</v>
      </c>
      <c r="J1269" t="s">
        <v>3286</v>
      </c>
      <c r="K1269" t="s">
        <v>1604</v>
      </c>
      <c r="L1269" t="s">
        <v>6029</v>
      </c>
      <c r="M1269" t="s">
        <v>22</v>
      </c>
      <c r="N1269" t="s">
        <v>9163</v>
      </c>
      <c r="O1269" t="s">
        <v>9164</v>
      </c>
      <c r="P1269" t="s">
        <v>6032</v>
      </c>
      <c r="Q1269" t="s">
        <v>13</v>
      </c>
      <c r="R1269">
        <v>55.743731306699999</v>
      </c>
      <c r="S1269">
        <v>37.567686257600002</v>
      </c>
    </row>
    <row r="1270" spans="1:19" x14ac:dyDescent="0.3">
      <c r="A1270" t="s">
        <v>9133</v>
      </c>
      <c r="B1270" t="s">
        <v>9166</v>
      </c>
      <c r="C1270" t="s">
        <v>9167</v>
      </c>
      <c r="D1270" t="s">
        <v>9168</v>
      </c>
      <c r="E1270" t="s">
        <v>20</v>
      </c>
      <c r="F1270" t="s">
        <v>20</v>
      </c>
      <c r="H1270" t="s">
        <v>9169</v>
      </c>
      <c r="I1270" t="s">
        <v>20</v>
      </c>
      <c r="J1270" t="s">
        <v>20</v>
      </c>
      <c r="K1270" t="s">
        <v>20</v>
      </c>
      <c r="L1270" t="s">
        <v>20</v>
      </c>
      <c r="M1270" t="s">
        <v>9170</v>
      </c>
      <c r="N1270" t="s">
        <v>9171</v>
      </c>
      <c r="O1270" t="s">
        <v>9172</v>
      </c>
      <c r="P1270" t="s">
        <v>9173</v>
      </c>
      <c r="Q1270" t="s">
        <v>13</v>
      </c>
      <c r="R1270" t="s">
        <v>20</v>
      </c>
      <c r="S1270" t="s">
        <v>20</v>
      </c>
    </row>
    <row r="1271" spans="1:19" x14ac:dyDescent="0.3">
      <c r="A1271" t="s">
        <v>9141</v>
      </c>
      <c r="B1271" t="s">
        <v>9175</v>
      </c>
      <c r="C1271" t="s">
        <v>9176</v>
      </c>
      <c r="D1271" t="s">
        <v>9177</v>
      </c>
      <c r="E1271">
        <v>60000</v>
      </c>
      <c r="H1271" t="s">
        <v>9178</v>
      </c>
      <c r="I1271" t="s">
        <v>5</v>
      </c>
      <c r="J1271" t="s">
        <v>9179</v>
      </c>
      <c r="K1271" t="s">
        <v>20</v>
      </c>
      <c r="L1271" t="s">
        <v>9180</v>
      </c>
      <c r="M1271" t="s">
        <v>22</v>
      </c>
      <c r="N1271" t="s">
        <v>9181</v>
      </c>
      <c r="O1271" t="s">
        <v>9182</v>
      </c>
      <c r="P1271" t="s">
        <v>9183</v>
      </c>
      <c r="Q1271" t="s">
        <v>13</v>
      </c>
      <c r="R1271">
        <v>55.798200999999999</v>
      </c>
      <c r="S1271">
        <v>37.495662000000003</v>
      </c>
    </row>
    <row r="1272" spans="1:19" x14ac:dyDescent="0.3">
      <c r="A1272" t="s">
        <v>9150</v>
      </c>
      <c r="B1272" t="s">
        <v>9185</v>
      </c>
      <c r="C1272" t="s">
        <v>9186</v>
      </c>
      <c r="D1272" t="s">
        <v>166</v>
      </c>
      <c r="F1272">
        <v>50000</v>
      </c>
      <c r="H1272" t="s">
        <v>9187</v>
      </c>
      <c r="I1272" t="s">
        <v>20</v>
      </c>
      <c r="J1272" t="s">
        <v>20</v>
      </c>
      <c r="K1272" t="s">
        <v>20</v>
      </c>
      <c r="L1272" t="s">
        <v>20</v>
      </c>
      <c r="M1272" t="s">
        <v>237</v>
      </c>
      <c r="N1272" t="s">
        <v>9188</v>
      </c>
      <c r="O1272" t="s">
        <v>9189</v>
      </c>
      <c r="P1272" t="s">
        <v>20</v>
      </c>
      <c r="Q1272" t="s">
        <v>13</v>
      </c>
      <c r="R1272" t="s">
        <v>20</v>
      </c>
      <c r="S1272" t="s">
        <v>20</v>
      </c>
    </row>
    <row r="1273" spans="1:19" x14ac:dyDescent="0.3">
      <c r="A1273" t="s">
        <v>9159</v>
      </c>
      <c r="B1273" t="s">
        <v>9191</v>
      </c>
      <c r="C1273" t="s">
        <v>9192</v>
      </c>
      <c r="D1273" t="s">
        <v>9193</v>
      </c>
      <c r="E1273">
        <v>55000</v>
      </c>
      <c r="F1273">
        <v>90000</v>
      </c>
      <c r="H1273" t="s">
        <v>9194</v>
      </c>
      <c r="I1273" t="s">
        <v>3244</v>
      </c>
      <c r="J1273" t="s">
        <v>9195</v>
      </c>
      <c r="K1273" t="s">
        <v>20</v>
      </c>
      <c r="L1273" t="s">
        <v>9196</v>
      </c>
      <c r="M1273" t="s">
        <v>22</v>
      </c>
      <c r="N1273" t="s">
        <v>9197</v>
      </c>
      <c r="O1273" t="s">
        <v>9198</v>
      </c>
      <c r="P1273" t="s">
        <v>9199</v>
      </c>
      <c r="Q1273" t="s">
        <v>13</v>
      </c>
      <c r="R1273">
        <v>56.347858000000002</v>
      </c>
      <c r="S1273">
        <v>37.508749999999999</v>
      </c>
    </row>
    <row r="1274" spans="1:19" x14ac:dyDescent="0.3">
      <c r="A1274" t="s">
        <v>9165</v>
      </c>
      <c r="B1274" t="s">
        <v>9201</v>
      </c>
      <c r="C1274" t="s">
        <v>9202</v>
      </c>
      <c r="D1274" t="s">
        <v>9203</v>
      </c>
      <c r="F1274">
        <v>50000</v>
      </c>
      <c r="H1274" t="s">
        <v>9204</v>
      </c>
      <c r="I1274" t="s">
        <v>5</v>
      </c>
      <c r="J1274" t="s">
        <v>9205</v>
      </c>
      <c r="K1274" t="s">
        <v>2583</v>
      </c>
      <c r="L1274" t="s">
        <v>9206</v>
      </c>
      <c r="M1274" t="s">
        <v>22</v>
      </c>
      <c r="N1274" t="s">
        <v>9207</v>
      </c>
      <c r="O1274" t="s">
        <v>9208</v>
      </c>
      <c r="P1274" t="s">
        <v>9209</v>
      </c>
      <c r="Q1274" t="s">
        <v>13</v>
      </c>
      <c r="R1274">
        <v>55.804461000000003</v>
      </c>
      <c r="S1274">
        <v>37.607582999999998</v>
      </c>
    </row>
    <row r="1275" spans="1:19" x14ac:dyDescent="0.3">
      <c r="A1275" t="s">
        <v>9174</v>
      </c>
      <c r="B1275" t="s">
        <v>9211</v>
      </c>
      <c r="C1275" t="s">
        <v>9212</v>
      </c>
      <c r="D1275" t="s">
        <v>9213</v>
      </c>
      <c r="E1275">
        <v>80000</v>
      </c>
      <c r="F1275">
        <v>110000</v>
      </c>
      <c r="H1275" t="s">
        <v>9214</v>
      </c>
      <c r="I1275" t="s">
        <v>5</v>
      </c>
      <c r="J1275" t="s">
        <v>9215</v>
      </c>
      <c r="K1275" t="s">
        <v>9216</v>
      </c>
      <c r="L1275" t="s">
        <v>9217</v>
      </c>
      <c r="M1275" t="s">
        <v>22</v>
      </c>
      <c r="N1275" t="s">
        <v>9218</v>
      </c>
      <c r="O1275" t="s">
        <v>9219</v>
      </c>
      <c r="P1275" t="s">
        <v>6254</v>
      </c>
      <c r="Q1275" t="s">
        <v>13</v>
      </c>
      <c r="R1275">
        <v>55.693662000000003</v>
      </c>
      <c r="S1275">
        <v>37.349749000000003</v>
      </c>
    </row>
    <row r="1276" spans="1:19" x14ac:dyDescent="0.3">
      <c r="A1276" t="s">
        <v>9184</v>
      </c>
      <c r="B1276" t="s">
        <v>9221</v>
      </c>
      <c r="C1276" t="s">
        <v>9222</v>
      </c>
      <c r="D1276" t="s">
        <v>9223</v>
      </c>
      <c r="E1276">
        <v>80000</v>
      </c>
      <c r="H1276" t="s">
        <v>5217</v>
      </c>
      <c r="I1276" t="s">
        <v>5</v>
      </c>
      <c r="J1276" t="s">
        <v>5269</v>
      </c>
      <c r="K1276" t="s">
        <v>20</v>
      </c>
      <c r="L1276" t="s">
        <v>5270</v>
      </c>
      <c r="M1276" t="s">
        <v>22</v>
      </c>
      <c r="N1276" t="s">
        <v>9224</v>
      </c>
      <c r="O1276" t="s">
        <v>9225</v>
      </c>
      <c r="P1276" t="s">
        <v>5273</v>
      </c>
      <c r="Q1276" t="s">
        <v>13</v>
      </c>
      <c r="R1276">
        <v>55.778486999999998</v>
      </c>
      <c r="S1276">
        <v>37.672378999999999</v>
      </c>
    </row>
    <row r="1277" spans="1:19" x14ac:dyDescent="0.3">
      <c r="A1277" t="s">
        <v>9190</v>
      </c>
      <c r="B1277" t="s">
        <v>9227</v>
      </c>
      <c r="C1277" t="s">
        <v>9228</v>
      </c>
      <c r="D1277" t="s">
        <v>9229</v>
      </c>
      <c r="E1277">
        <v>70000</v>
      </c>
      <c r="F1277">
        <v>90000</v>
      </c>
      <c r="H1277" t="s">
        <v>9230</v>
      </c>
      <c r="K1277" t="s">
        <v>20</v>
      </c>
      <c r="L1277" t="s">
        <v>9231</v>
      </c>
      <c r="M1277" t="s">
        <v>9</v>
      </c>
      <c r="N1277" t="s">
        <v>9232</v>
      </c>
      <c r="O1277" t="s">
        <v>9233</v>
      </c>
      <c r="P1277" t="s">
        <v>9234</v>
      </c>
      <c r="Q1277" t="s">
        <v>13</v>
      </c>
    </row>
    <row r="1278" spans="1:19" x14ac:dyDescent="0.3">
      <c r="A1278" t="s">
        <v>9200</v>
      </c>
      <c r="B1278" t="s">
        <v>9236</v>
      </c>
      <c r="C1278" t="s">
        <v>9237</v>
      </c>
      <c r="D1278" t="s">
        <v>9238</v>
      </c>
      <c r="F1278">
        <v>100000</v>
      </c>
      <c r="H1278" t="s">
        <v>9239</v>
      </c>
      <c r="K1278" t="s">
        <v>20</v>
      </c>
      <c r="L1278" t="s">
        <v>9240</v>
      </c>
      <c r="M1278" t="s">
        <v>86</v>
      </c>
      <c r="N1278" t="s">
        <v>9241</v>
      </c>
      <c r="O1278" t="s">
        <v>9242</v>
      </c>
      <c r="P1278" t="s">
        <v>5448</v>
      </c>
      <c r="Q1278" t="s">
        <v>13</v>
      </c>
    </row>
    <row r="1279" spans="1:19" x14ac:dyDescent="0.3">
      <c r="A1279" t="s">
        <v>9210</v>
      </c>
      <c r="B1279" t="s">
        <v>9244</v>
      </c>
      <c r="C1279" t="s">
        <v>9245</v>
      </c>
      <c r="D1279" t="s">
        <v>9246</v>
      </c>
      <c r="E1279">
        <v>35000</v>
      </c>
      <c r="F1279">
        <v>150000</v>
      </c>
      <c r="H1279" t="s">
        <v>9247</v>
      </c>
      <c r="I1279" t="s">
        <v>3848</v>
      </c>
      <c r="J1279" t="s">
        <v>9248</v>
      </c>
      <c r="K1279" t="s">
        <v>20</v>
      </c>
      <c r="L1279" t="s">
        <v>9249</v>
      </c>
      <c r="M1279" t="s">
        <v>22</v>
      </c>
      <c r="N1279" t="s">
        <v>9250</v>
      </c>
      <c r="O1279" t="s">
        <v>9251</v>
      </c>
      <c r="P1279" t="s">
        <v>9252</v>
      </c>
      <c r="Q1279" t="s">
        <v>13</v>
      </c>
      <c r="R1279">
        <v>55.983674999999998</v>
      </c>
      <c r="S1279">
        <v>37.173696999999997</v>
      </c>
    </row>
    <row r="1280" spans="1:19" x14ac:dyDescent="0.3">
      <c r="A1280" t="s">
        <v>9220</v>
      </c>
      <c r="B1280" t="s">
        <v>9254</v>
      </c>
      <c r="C1280" t="s">
        <v>9255</v>
      </c>
      <c r="D1280" t="s">
        <v>9256</v>
      </c>
      <c r="E1280">
        <v>100000</v>
      </c>
      <c r="F1280">
        <v>100000</v>
      </c>
      <c r="H1280" t="s">
        <v>9257</v>
      </c>
      <c r="I1280" t="s">
        <v>5</v>
      </c>
      <c r="J1280" t="s">
        <v>8478</v>
      </c>
      <c r="K1280" t="s">
        <v>9258</v>
      </c>
      <c r="L1280" t="s">
        <v>9259</v>
      </c>
      <c r="M1280" t="s">
        <v>86</v>
      </c>
      <c r="N1280" t="s">
        <v>9260</v>
      </c>
      <c r="O1280" t="s">
        <v>9261</v>
      </c>
      <c r="P1280" t="s">
        <v>6713</v>
      </c>
      <c r="Q1280" t="s">
        <v>13</v>
      </c>
      <c r="R1280">
        <v>55.850625999999998</v>
      </c>
      <c r="S1280">
        <v>37.593659000000002</v>
      </c>
    </row>
    <row r="1281" spans="1:19" x14ac:dyDescent="0.3">
      <c r="A1281" t="s">
        <v>9226</v>
      </c>
      <c r="B1281" t="s">
        <v>9263</v>
      </c>
      <c r="C1281" t="s">
        <v>9264</v>
      </c>
      <c r="D1281" t="s">
        <v>608</v>
      </c>
      <c r="E1281">
        <v>50000</v>
      </c>
      <c r="H1281" t="s">
        <v>9265</v>
      </c>
      <c r="I1281" t="s">
        <v>5</v>
      </c>
      <c r="J1281" t="s">
        <v>9266</v>
      </c>
      <c r="K1281" t="s">
        <v>20</v>
      </c>
      <c r="L1281" t="s">
        <v>9267</v>
      </c>
      <c r="M1281" t="s">
        <v>86</v>
      </c>
      <c r="N1281" t="s">
        <v>9268</v>
      </c>
      <c r="O1281" t="s">
        <v>9269</v>
      </c>
      <c r="P1281" t="s">
        <v>9270</v>
      </c>
      <c r="Q1281" t="s">
        <v>13</v>
      </c>
      <c r="R1281">
        <v>55.721877999999997</v>
      </c>
      <c r="S1281">
        <v>37.573985999999998</v>
      </c>
    </row>
    <row r="1282" spans="1:19" x14ac:dyDescent="0.3">
      <c r="A1282" t="s">
        <v>9235</v>
      </c>
      <c r="B1282" t="s">
        <v>9272</v>
      </c>
      <c r="C1282" t="s">
        <v>9273</v>
      </c>
      <c r="D1282" t="s">
        <v>1091</v>
      </c>
      <c r="E1282">
        <v>60000</v>
      </c>
      <c r="F1282">
        <v>68000</v>
      </c>
      <c r="H1282" t="s">
        <v>9274</v>
      </c>
      <c r="I1282" t="s">
        <v>5</v>
      </c>
      <c r="J1282" t="s">
        <v>9275</v>
      </c>
      <c r="K1282" t="s">
        <v>3628</v>
      </c>
      <c r="L1282" t="s">
        <v>9276</v>
      </c>
      <c r="M1282" t="s">
        <v>22</v>
      </c>
      <c r="N1282" t="s">
        <v>9277</v>
      </c>
      <c r="O1282" t="s">
        <v>9278</v>
      </c>
      <c r="P1282" t="s">
        <v>9279</v>
      </c>
      <c r="Q1282" t="s">
        <v>13</v>
      </c>
      <c r="R1282">
        <v>55.841164999999997</v>
      </c>
      <c r="S1282">
        <v>37.650433</v>
      </c>
    </row>
    <row r="1283" spans="1:19" x14ac:dyDescent="0.3">
      <c r="A1283" t="s">
        <v>9243</v>
      </c>
      <c r="B1283" t="s">
        <v>9281</v>
      </c>
      <c r="C1283" t="s">
        <v>9282</v>
      </c>
      <c r="D1283" t="s">
        <v>904</v>
      </c>
      <c r="E1283">
        <v>150000</v>
      </c>
      <c r="H1283" t="s">
        <v>9283</v>
      </c>
      <c r="I1283" t="s">
        <v>20</v>
      </c>
      <c r="J1283" t="s">
        <v>20</v>
      </c>
      <c r="K1283" t="s">
        <v>20</v>
      </c>
      <c r="L1283" t="s">
        <v>20</v>
      </c>
      <c r="M1283" t="s">
        <v>22</v>
      </c>
      <c r="N1283" t="s">
        <v>9284</v>
      </c>
      <c r="O1283" t="s">
        <v>9285</v>
      </c>
      <c r="P1283" t="s">
        <v>9286</v>
      </c>
      <c r="Q1283" t="s">
        <v>13</v>
      </c>
      <c r="R1283" t="s">
        <v>20</v>
      </c>
      <c r="S1283" t="s">
        <v>20</v>
      </c>
    </row>
    <row r="1284" spans="1:19" x14ac:dyDescent="0.3">
      <c r="A1284" t="s">
        <v>9253</v>
      </c>
      <c r="B1284" t="s">
        <v>9288</v>
      </c>
      <c r="C1284" t="s">
        <v>9289</v>
      </c>
      <c r="D1284" t="s">
        <v>266</v>
      </c>
      <c r="F1284">
        <v>100000</v>
      </c>
      <c r="H1284" t="s">
        <v>9290</v>
      </c>
      <c r="I1284" t="s">
        <v>9291</v>
      </c>
      <c r="K1284" t="s">
        <v>20</v>
      </c>
      <c r="L1284" t="s">
        <v>9291</v>
      </c>
      <c r="M1284" t="s">
        <v>9</v>
      </c>
      <c r="N1284" t="s">
        <v>9292</v>
      </c>
      <c r="O1284" t="s">
        <v>9293</v>
      </c>
      <c r="P1284" t="s">
        <v>9294</v>
      </c>
      <c r="Q1284" t="s">
        <v>13</v>
      </c>
      <c r="R1284">
        <v>55.504088000000003</v>
      </c>
      <c r="S1284">
        <v>37.029203000000003</v>
      </c>
    </row>
    <row r="1285" spans="1:19" x14ac:dyDescent="0.3">
      <c r="A1285" t="s">
        <v>9262</v>
      </c>
      <c r="B1285" t="s">
        <v>9296</v>
      </c>
      <c r="C1285" t="s">
        <v>9297</v>
      </c>
      <c r="D1285" t="s">
        <v>9229</v>
      </c>
      <c r="E1285">
        <v>50000</v>
      </c>
      <c r="F1285">
        <v>60000</v>
      </c>
      <c r="H1285" t="s">
        <v>9298</v>
      </c>
      <c r="I1285" t="s">
        <v>5</v>
      </c>
      <c r="J1285" t="s">
        <v>9299</v>
      </c>
      <c r="K1285" t="s">
        <v>20</v>
      </c>
      <c r="L1285" t="s">
        <v>9300</v>
      </c>
      <c r="M1285" t="s">
        <v>86</v>
      </c>
      <c r="N1285" t="s">
        <v>9301</v>
      </c>
      <c r="O1285" t="s">
        <v>9302</v>
      </c>
      <c r="P1285" t="s">
        <v>9303</v>
      </c>
      <c r="Q1285" t="s">
        <v>13</v>
      </c>
      <c r="R1285">
        <v>55.744357999999998</v>
      </c>
      <c r="S1285">
        <v>37.666727999999999</v>
      </c>
    </row>
    <row r="1286" spans="1:19" x14ac:dyDescent="0.3">
      <c r="A1286" t="s">
        <v>9271</v>
      </c>
      <c r="B1286" t="s">
        <v>9305</v>
      </c>
      <c r="C1286" t="s">
        <v>9306</v>
      </c>
      <c r="D1286" t="s">
        <v>9307</v>
      </c>
      <c r="E1286">
        <v>50000</v>
      </c>
      <c r="F1286">
        <v>70000</v>
      </c>
      <c r="H1286" t="s">
        <v>9308</v>
      </c>
      <c r="I1286" t="s">
        <v>5</v>
      </c>
      <c r="J1286" t="s">
        <v>302</v>
      </c>
      <c r="K1286" t="s">
        <v>20</v>
      </c>
      <c r="L1286" t="s">
        <v>9309</v>
      </c>
      <c r="M1286" t="s">
        <v>22</v>
      </c>
      <c r="N1286" t="s">
        <v>9310</v>
      </c>
      <c r="O1286" t="s">
        <v>9311</v>
      </c>
      <c r="P1286" t="s">
        <v>9312</v>
      </c>
      <c r="Q1286" t="s">
        <v>13</v>
      </c>
      <c r="R1286">
        <v>55.853976000000003</v>
      </c>
      <c r="S1286">
        <v>37.569350999999997</v>
      </c>
    </row>
    <row r="1287" spans="1:19" x14ac:dyDescent="0.3">
      <c r="A1287" t="s">
        <v>9280</v>
      </c>
      <c r="B1287" t="s">
        <v>9314</v>
      </c>
      <c r="C1287" t="s">
        <v>9315</v>
      </c>
      <c r="D1287" t="s">
        <v>266</v>
      </c>
      <c r="E1287">
        <v>50000</v>
      </c>
      <c r="F1287">
        <v>70000</v>
      </c>
      <c r="H1287" t="s">
        <v>9316</v>
      </c>
      <c r="I1287" t="s">
        <v>5</v>
      </c>
      <c r="J1287" t="s">
        <v>9317</v>
      </c>
      <c r="K1287" t="s">
        <v>3753</v>
      </c>
      <c r="L1287" t="s">
        <v>9318</v>
      </c>
      <c r="M1287" t="s">
        <v>22</v>
      </c>
      <c r="N1287" t="s">
        <v>9319</v>
      </c>
      <c r="O1287" t="s">
        <v>9320</v>
      </c>
      <c r="P1287" t="s">
        <v>20</v>
      </c>
      <c r="Q1287" t="s">
        <v>13</v>
      </c>
      <c r="R1287">
        <v>55.678341000000003</v>
      </c>
      <c r="S1287">
        <v>37.853326000000003</v>
      </c>
    </row>
    <row r="1288" spans="1:19" x14ac:dyDescent="0.3">
      <c r="A1288" t="s">
        <v>9287</v>
      </c>
      <c r="B1288" t="s">
        <v>9322</v>
      </c>
      <c r="C1288" t="s">
        <v>9323</v>
      </c>
      <c r="D1288" t="s">
        <v>9324</v>
      </c>
      <c r="E1288">
        <v>35000</v>
      </c>
      <c r="F1288">
        <v>65000</v>
      </c>
      <c r="H1288" t="s">
        <v>9325</v>
      </c>
      <c r="I1288" t="s">
        <v>9326</v>
      </c>
      <c r="J1288" t="s">
        <v>9327</v>
      </c>
      <c r="K1288" t="s">
        <v>20</v>
      </c>
      <c r="L1288" t="s">
        <v>9328</v>
      </c>
      <c r="M1288" t="s">
        <v>237</v>
      </c>
      <c r="N1288" t="s">
        <v>9329</v>
      </c>
      <c r="O1288" t="s">
        <v>9330</v>
      </c>
      <c r="P1288" t="s">
        <v>9331</v>
      </c>
      <c r="Q1288" t="s">
        <v>13</v>
      </c>
      <c r="R1288">
        <v>55.632992000000002</v>
      </c>
      <c r="S1288">
        <v>37.212324000000002</v>
      </c>
    </row>
    <row r="1289" spans="1:19" x14ac:dyDescent="0.3">
      <c r="A1289" t="s">
        <v>9295</v>
      </c>
      <c r="B1289" t="s">
        <v>9333</v>
      </c>
      <c r="C1289" t="s">
        <v>9334</v>
      </c>
      <c r="D1289" t="s">
        <v>9335</v>
      </c>
      <c r="E1289">
        <v>55000</v>
      </c>
      <c r="H1289" t="s">
        <v>9336</v>
      </c>
      <c r="I1289" t="s">
        <v>5</v>
      </c>
      <c r="J1289" t="s">
        <v>9337</v>
      </c>
      <c r="K1289" t="s">
        <v>20</v>
      </c>
      <c r="L1289" t="s">
        <v>9338</v>
      </c>
      <c r="M1289" t="s">
        <v>22</v>
      </c>
      <c r="N1289" t="s">
        <v>9339</v>
      </c>
      <c r="O1289" t="s">
        <v>9340</v>
      </c>
      <c r="P1289" t="s">
        <v>9341</v>
      </c>
      <c r="Q1289" t="s">
        <v>13</v>
      </c>
      <c r="R1289">
        <v>55.789709000000002</v>
      </c>
      <c r="S1289">
        <v>37.498896000000002</v>
      </c>
    </row>
    <row r="1290" spans="1:19" x14ac:dyDescent="0.3">
      <c r="A1290" t="s">
        <v>9304</v>
      </c>
      <c r="B1290" t="s">
        <v>9343</v>
      </c>
      <c r="C1290" t="s">
        <v>9344</v>
      </c>
      <c r="D1290" t="s">
        <v>7578</v>
      </c>
      <c r="F1290">
        <v>90000</v>
      </c>
      <c r="H1290" t="s">
        <v>9345</v>
      </c>
      <c r="I1290" t="s">
        <v>5</v>
      </c>
      <c r="J1290" t="s">
        <v>9346</v>
      </c>
      <c r="K1290" t="s">
        <v>612</v>
      </c>
      <c r="L1290" t="s">
        <v>9347</v>
      </c>
      <c r="M1290" t="s">
        <v>22</v>
      </c>
      <c r="N1290" t="s">
        <v>9348</v>
      </c>
      <c r="O1290" t="s">
        <v>9349</v>
      </c>
      <c r="P1290" t="s">
        <v>9350</v>
      </c>
      <c r="Q1290" t="s">
        <v>13</v>
      </c>
      <c r="R1290">
        <v>55.886817000000001</v>
      </c>
      <c r="S1290">
        <v>37.677598000000003</v>
      </c>
    </row>
    <row r="1291" spans="1:19" x14ac:dyDescent="0.3">
      <c r="A1291" t="s">
        <v>9313</v>
      </c>
      <c r="B1291" t="s">
        <v>9352</v>
      </c>
      <c r="C1291" t="s">
        <v>9353</v>
      </c>
      <c r="D1291" t="s">
        <v>9354</v>
      </c>
      <c r="E1291">
        <v>45000</v>
      </c>
      <c r="F1291">
        <v>65000</v>
      </c>
      <c r="H1291" t="s">
        <v>9355</v>
      </c>
      <c r="I1291" t="s">
        <v>5</v>
      </c>
      <c r="J1291" t="s">
        <v>9356</v>
      </c>
      <c r="K1291" t="s">
        <v>9357</v>
      </c>
      <c r="L1291" t="s">
        <v>9358</v>
      </c>
      <c r="M1291" t="s">
        <v>9</v>
      </c>
      <c r="N1291" t="s">
        <v>9359</v>
      </c>
      <c r="O1291" t="s">
        <v>9360</v>
      </c>
      <c r="P1291" t="s">
        <v>9361</v>
      </c>
      <c r="Q1291" t="s">
        <v>13</v>
      </c>
      <c r="R1291">
        <v>55.723860999999999</v>
      </c>
      <c r="S1291">
        <v>37.671067000000001</v>
      </c>
    </row>
    <row r="1292" spans="1:19" x14ac:dyDescent="0.3">
      <c r="A1292" t="s">
        <v>9321</v>
      </c>
      <c r="B1292" t="s">
        <v>9363</v>
      </c>
      <c r="C1292" t="s">
        <v>9364</v>
      </c>
      <c r="D1292" t="s">
        <v>9365</v>
      </c>
      <c r="E1292" t="s">
        <v>20</v>
      </c>
      <c r="F1292" t="s">
        <v>20</v>
      </c>
      <c r="H1292" t="s">
        <v>9366</v>
      </c>
      <c r="I1292" t="s">
        <v>5</v>
      </c>
      <c r="J1292" t="s">
        <v>2478</v>
      </c>
      <c r="K1292" t="s">
        <v>6093</v>
      </c>
      <c r="L1292" t="s">
        <v>9367</v>
      </c>
      <c r="M1292" t="s">
        <v>9</v>
      </c>
      <c r="N1292" t="s">
        <v>9368</v>
      </c>
      <c r="O1292" t="s">
        <v>9369</v>
      </c>
      <c r="P1292" t="s">
        <v>20</v>
      </c>
      <c r="Q1292" t="s">
        <v>13</v>
      </c>
      <c r="R1292">
        <v>55.764758999999998</v>
      </c>
      <c r="S1292">
        <v>37.561400999999996</v>
      </c>
    </row>
    <row r="1293" spans="1:19" x14ac:dyDescent="0.3">
      <c r="A1293" t="s">
        <v>9332</v>
      </c>
      <c r="B1293" t="s">
        <v>9371</v>
      </c>
      <c r="C1293" t="s">
        <v>9372</v>
      </c>
      <c r="D1293" t="s">
        <v>4111</v>
      </c>
      <c r="F1293">
        <v>65000</v>
      </c>
      <c r="H1293" t="s">
        <v>9373</v>
      </c>
      <c r="I1293" t="s">
        <v>1013</v>
      </c>
      <c r="J1293" t="s">
        <v>9374</v>
      </c>
      <c r="K1293" t="s">
        <v>20</v>
      </c>
      <c r="L1293" t="s">
        <v>9375</v>
      </c>
      <c r="M1293" t="s">
        <v>2786</v>
      </c>
      <c r="N1293" t="s">
        <v>9376</v>
      </c>
      <c r="O1293" t="s">
        <v>9377</v>
      </c>
      <c r="P1293" t="s">
        <v>20</v>
      </c>
      <c r="Q1293" t="s">
        <v>13</v>
      </c>
      <c r="R1293">
        <v>55.886428000000002</v>
      </c>
      <c r="S1293">
        <v>37.418416000000001</v>
      </c>
    </row>
    <row r="1294" spans="1:19" x14ac:dyDescent="0.3">
      <c r="A1294" t="s">
        <v>9342</v>
      </c>
      <c r="B1294" t="s">
        <v>9379</v>
      </c>
      <c r="C1294" t="s">
        <v>9380</v>
      </c>
      <c r="D1294" t="s">
        <v>166</v>
      </c>
      <c r="E1294">
        <v>50000</v>
      </c>
      <c r="F1294">
        <v>60000</v>
      </c>
      <c r="H1294" t="s">
        <v>349</v>
      </c>
      <c r="I1294" t="s">
        <v>9381</v>
      </c>
      <c r="J1294" t="s">
        <v>9382</v>
      </c>
      <c r="K1294" t="s">
        <v>1579</v>
      </c>
      <c r="L1294" t="s">
        <v>9383</v>
      </c>
      <c r="M1294" t="s">
        <v>86</v>
      </c>
      <c r="N1294" t="s">
        <v>9384</v>
      </c>
      <c r="O1294" t="s">
        <v>9385</v>
      </c>
      <c r="P1294" t="s">
        <v>9386</v>
      </c>
      <c r="Q1294" t="s">
        <v>13</v>
      </c>
      <c r="R1294">
        <v>56.001449000000001</v>
      </c>
      <c r="S1294">
        <v>37.242291999999999</v>
      </c>
    </row>
    <row r="1295" spans="1:19" x14ac:dyDescent="0.3">
      <c r="A1295" t="s">
        <v>9351</v>
      </c>
      <c r="B1295" t="s">
        <v>9388</v>
      </c>
      <c r="C1295" t="s">
        <v>9389</v>
      </c>
      <c r="D1295" t="s">
        <v>9390</v>
      </c>
      <c r="E1295">
        <v>80500</v>
      </c>
      <c r="H1295" t="s">
        <v>9391</v>
      </c>
      <c r="I1295" t="s">
        <v>5</v>
      </c>
      <c r="J1295" t="s">
        <v>696</v>
      </c>
      <c r="K1295" t="s">
        <v>20</v>
      </c>
      <c r="L1295" t="s">
        <v>9392</v>
      </c>
      <c r="M1295" t="s">
        <v>2503</v>
      </c>
      <c r="N1295" t="s">
        <v>9393</v>
      </c>
      <c r="O1295" t="s">
        <v>9394</v>
      </c>
      <c r="P1295" t="s">
        <v>9395</v>
      </c>
      <c r="Q1295" t="s">
        <v>13</v>
      </c>
      <c r="R1295">
        <v>55.703150000000001</v>
      </c>
      <c r="S1295">
        <v>37.623313000000003</v>
      </c>
    </row>
    <row r="1296" spans="1:19" x14ac:dyDescent="0.3">
      <c r="A1296" t="s">
        <v>9362</v>
      </c>
      <c r="B1296" t="s">
        <v>9397</v>
      </c>
      <c r="C1296" t="s">
        <v>9398</v>
      </c>
      <c r="D1296" t="s">
        <v>2994</v>
      </c>
      <c r="E1296">
        <v>120000</v>
      </c>
      <c r="H1296" t="s">
        <v>9399</v>
      </c>
      <c r="I1296" t="s">
        <v>5</v>
      </c>
      <c r="J1296" t="s">
        <v>9400</v>
      </c>
      <c r="K1296" t="s">
        <v>9401</v>
      </c>
      <c r="L1296" t="s">
        <v>9402</v>
      </c>
      <c r="M1296" t="s">
        <v>3105</v>
      </c>
      <c r="N1296" t="s">
        <v>9403</v>
      </c>
      <c r="O1296" t="s">
        <v>9404</v>
      </c>
      <c r="P1296" t="s">
        <v>20</v>
      </c>
      <c r="Q1296" t="s">
        <v>13</v>
      </c>
      <c r="R1296">
        <v>55.744996999999998</v>
      </c>
      <c r="S1296">
        <v>37.626178000000003</v>
      </c>
    </row>
    <row r="1297" spans="1:19" x14ac:dyDescent="0.3">
      <c r="A1297" t="s">
        <v>9370</v>
      </c>
      <c r="B1297" t="s">
        <v>9406</v>
      </c>
      <c r="C1297" t="s">
        <v>9407</v>
      </c>
      <c r="D1297" t="s">
        <v>4075</v>
      </c>
      <c r="E1297">
        <v>50000</v>
      </c>
      <c r="H1297" t="s">
        <v>9408</v>
      </c>
      <c r="I1297" t="s">
        <v>5</v>
      </c>
      <c r="J1297" t="s">
        <v>2092</v>
      </c>
      <c r="K1297" t="s">
        <v>5309</v>
      </c>
      <c r="L1297" t="s">
        <v>9409</v>
      </c>
      <c r="M1297" t="s">
        <v>748</v>
      </c>
      <c r="N1297" t="s">
        <v>9410</v>
      </c>
      <c r="O1297" t="s">
        <v>9411</v>
      </c>
      <c r="P1297" t="s">
        <v>9412</v>
      </c>
      <c r="Q1297" t="s">
        <v>13</v>
      </c>
      <c r="R1297">
        <v>55.7287088223</v>
      </c>
      <c r="S1297">
        <v>37.686868669299997</v>
      </c>
    </row>
    <row r="1298" spans="1:19" x14ac:dyDescent="0.3">
      <c r="A1298" t="s">
        <v>9378</v>
      </c>
      <c r="B1298" t="s">
        <v>9414</v>
      </c>
      <c r="C1298" t="s">
        <v>9415</v>
      </c>
      <c r="D1298" t="s">
        <v>9416</v>
      </c>
      <c r="E1298">
        <v>80000</v>
      </c>
      <c r="F1298">
        <v>80000</v>
      </c>
      <c r="H1298" t="s">
        <v>9417</v>
      </c>
      <c r="I1298" t="s">
        <v>5</v>
      </c>
      <c r="J1298" t="s">
        <v>5309</v>
      </c>
      <c r="K1298" t="s">
        <v>20</v>
      </c>
      <c r="L1298" t="s">
        <v>6226</v>
      </c>
      <c r="M1298" t="s">
        <v>506</v>
      </c>
      <c r="N1298" t="s">
        <v>9418</v>
      </c>
      <c r="O1298" t="s">
        <v>9419</v>
      </c>
      <c r="P1298" t="s">
        <v>9420</v>
      </c>
      <c r="Q1298" t="s">
        <v>13</v>
      </c>
      <c r="R1298">
        <v>55.705857999999999</v>
      </c>
      <c r="S1298">
        <v>37.725487000000001</v>
      </c>
    </row>
    <row r="1299" spans="1:19" x14ac:dyDescent="0.3">
      <c r="A1299" t="s">
        <v>9387</v>
      </c>
      <c r="B1299" t="s">
        <v>9422</v>
      </c>
      <c r="C1299" t="s">
        <v>9423</v>
      </c>
      <c r="D1299" t="s">
        <v>9424</v>
      </c>
      <c r="E1299">
        <v>50000</v>
      </c>
      <c r="F1299">
        <v>60000</v>
      </c>
      <c r="H1299" t="s">
        <v>9425</v>
      </c>
      <c r="I1299" t="s">
        <v>5</v>
      </c>
      <c r="J1299" t="s">
        <v>5136</v>
      </c>
      <c r="K1299" t="s">
        <v>9426</v>
      </c>
      <c r="L1299" t="s">
        <v>9427</v>
      </c>
      <c r="M1299" t="s">
        <v>4096</v>
      </c>
      <c r="N1299" t="s">
        <v>9428</v>
      </c>
      <c r="O1299" t="s">
        <v>9429</v>
      </c>
      <c r="P1299" t="s">
        <v>9430</v>
      </c>
      <c r="Q1299" t="s">
        <v>13</v>
      </c>
      <c r="R1299">
        <v>55.718820999999998</v>
      </c>
      <c r="S1299">
        <v>37.607933000000003</v>
      </c>
    </row>
    <row r="1300" spans="1:19" x14ac:dyDescent="0.3">
      <c r="A1300" t="s">
        <v>9396</v>
      </c>
      <c r="B1300" t="s">
        <v>9432</v>
      </c>
      <c r="C1300" t="s">
        <v>9433</v>
      </c>
      <c r="D1300" t="s">
        <v>9434</v>
      </c>
      <c r="E1300" t="s">
        <v>20</v>
      </c>
      <c r="F1300" t="s">
        <v>20</v>
      </c>
      <c r="H1300" t="s">
        <v>9435</v>
      </c>
      <c r="I1300" t="s">
        <v>20</v>
      </c>
      <c r="J1300" t="s">
        <v>20</v>
      </c>
      <c r="K1300" t="s">
        <v>20</v>
      </c>
      <c r="L1300" t="s">
        <v>20</v>
      </c>
      <c r="M1300" t="s">
        <v>1527</v>
      </c>
      <c r="N1300" t="s">
        <v>9436</v>
      </c>
      <c r="O1300" t="s">
        <v>9437</v>
      </c>
      <c r="P1300" t="s">
        <v>9438</v>
      </c>
      <c r="Q1300" t="s">
        <v>13</v>
      </c>
      <c r="R1300" t="s">
        <v>20</v>
      </c>
      <c r="S1300" t="s">
        <v>20</v>
      </c>
    </row>
    <row r="1301" spans="1:19" x14ac:dyDescent="0.3">
      <c r="A1301" t="s">
        <v>9405</v>
      </c>
      <c r="B1301" t="s">
        <v>9440</v>
      </c>
      <c r="C1301" t="s">
        <v>9441</v>
      </c>
      <c r="D1301" t="s">
        <v>9442</v>
      </c>
      <c r="E1301" t="s">
        <v>20</v>
      </c>
      <c r="F1301" t="s">
        <v>20</v>
      </c>
      <c r="H1301" t="s">
        <v>9443</v>
      </c>
      <c r="I1301" t="s">
        <v>5</v>
      </c>
      <c r="J1301" t="s">
        <v>9444</v>
      </c>
      <c r="K1301" t="s">
        <v>6438</v>
      </c>
      <c r="L1301" t="s">
        <v>9445</v>
      </c>
      <c r="M1301" t="s">
        <v>1527</v>
      </c>
      <c r="N1301" t="s">
        <v>9446</v>
      </c>
      <c r="O1301" t="s">
        <v>9447</v>
      </c>
      <c r="P1301" t="s">
        <v>9448</v>
      </c>
      <c r="Q1301" t="s">
        <v>13</v>
      </c>
      <c r="R1301">
        <v>55.787644</v>
      </c>
      <c r="S1301">
        <v>37.500467999999998</v>
      </c>
    </row>
    <row r="1302" spans="1:19" x14ac:dyDescent="0.3">
      <c r="A1302" t="s">
        <v>9413</v>
      </c>
      <c r="B1302" t="s">
        <v>9450</v>
      </c>
      <c r="C1302" t="s">
        <v>9451</v>
      </c>
      <c r="D1302" t="s">
        <v>9452</v>
      </c>
      <c r="F1302">
        <v>100000</v>
      </c>
      <c r="H1302" t="s">
        <v>9453</v>
      </c>
      <c r="I1302" t="s">
        <v>20</v>
      </c>
      <c r="J1302" t="s">
        <v>20</v>
      </c>
      <c r="K1302" t="s">
        <v>20</v>
      </c>
      <c r="L1302" t="s">
        <v>20</v>
      </c>
      <c r="M1302" t="s">
        <v>1409</v>
      </c>
      <c r="N1302" t="s">
        <v>9454</v>
      </c>
      <c r="O1302" t="s">
        <v>9455</v>
      </c>
      <c r="P1302" t="s">
        <v>9456</v>
      </c>
      <c r="Q1302" t="s">
        <v>13</v>
      </c>
      <c r="R1302" t="s">
        <v>20</v>
      </c>
      <c r="S1302" t="s">
        <v>20</v>
      </c>
    </row>
    <row r="1303" spans="1:19" x14ac:dyDescent="0.3">
      <c r="A1303" t="s">
        <v>9421</v>
      </c>
      <c r="B1303" t="s">
        <v>9458</v>
      </c>
      <c r="C1303" t="s">
        <v>9459</v>
      </c>
      <c r="D1303" t="s">
        <v>9460</v>
      </c>
      <c r="E1303">
        <v>80000</v>
      </c>
      <c r="F1303">
        <v>170000</v>
      </c>
      <c r="H1303" t="s">
        <v>2549</v>
      </c>
      <c r="I1303" t="s">
        <v>1296</v>
      </c>
      <c r="J1303" t="s">
        <v>9461</v>
      </c>
      <c r="K1303" t="s">
        <v>20</v>
      </c>
      <c r="L1303" t="s">
        <v>9462</v>
      </c>
      <c r="M1303" t="s">
        <v>9</v>
      </c>
      <c r="N1303" t="s">
        <v>9463</v>
      </c>
      <c r="O1303" t="s">
        <v>9464</v>
      </c>
      <c r="P1303" t="s">
        <v>9465</v>
      </c>
      <c r="Q1303" t="s">
        <v>13</v>
      </c>
      <c r="R1303">
        <v>55.363559285199997</v>
      </c>
      <c r="S1303">
        <v>37.529041415599998</v>
      </c>
    </row>
    <row r="1304" spans="1:19" x14ac:dyDescent="0.3">
      <c r="A1304" t="s">
        <v>9431</v>
      </c>
      <c r="B1304" t="s">
        <v>9467</v>
      </c>
      <c r="C1304" t="s">
        <v>9468</v>
      </c>
      <c r="D1304" t="s">
        <v>9469</v>
      </c>
      <c r="E1304" t="s">
        <v>20</v>
      </c>
      <c r="F1304" t="s">
        <v>20</v>
      </c>
      <c r="H1304" t="s">
        <v>9470</v>
      </c>
      <c r="I1304" t="s">
        <v>5</v>
      </c>
      <c r="J1304" t="s">
        <v>9471</v>
      </c>
      <c r="K1304" t="s">
        <v>7324</v>
      </c>
      <c r="L1304" t="s">
        <v>9472</v>
      </c>
      <c r="M1304" t="s">
        <v>2797</v>
      </c>
      <c r="N1304" t="s">
        <v>9473</v>
      </c>
      <c r="O1304" t="s">
        <v>9474</v>
      </c>
      <c r="P1304" t="s">
        <v>9475</v>
      </c>
      <c r="Q1304" t="s">
        <v>13</v>
      </c>
      <c r="R1304">
        <v>55.784695806199998</v>
      </c>
      <c r="S1304">
        <v>37.5576790159</v>
      </c>
    </row>
    <row r="1305" spans="1:19" x14ac:dyDescent="0.3">
      <c r="A1305" t="s">
        <v>9439</v>
      </c>
      <c r="B1305" t="s">
        <v>9477</v>
      </c>
      <c r="C1305" t="s">
        <v>9478</v>
      </c>
      <c r="D1305" t="s">
        <v>9479</v>
      </c>
      <c r="E1305" t="s">
        <v>20</v>
      </c>
      <c r="F1305" t="s">
        <v>20</v>
      </c>
      <c r="H1305" t="s">
        <v>9480</v>
      </c>
      <c r="I1305" t="s">
        <v>809</v>
      </c>
      <c r="K1305" t="s">
        <v>9481</v>
      </c>
      <c r="L1305" t="s">
        <v>809</v>
      </c>
      <c r="M1305" t="s">
        <v>9</v>
      </c>
      <c r="N1305" t="s">
        <v>9482</v>
      </c>
      <c r="O1305" t="s">
        <v>9483</v>
      </c>
      <c r="P1305" t="s">
        <v>9484</v>
      </c>
      <c r="Q1305" t="s">
        <v>13</v>
      </c>
      <c r="R1305">
        <v>55.933563999999997</v>
      </c>
      <c r="S1305">
        <v>37.514104000000003</v>
      </c>
    </row>
    <row r="1306" spans="1:19" x14ac:dyDescent="0.3">
      <c r="A1306" t="s">
        <v>9449</v>
      </c>
      <c r="B1306" t="s">
        <v>9486</v>
      </c>
      <c r="C1306" t="s">
        <v>9487</v>
      </c>
      <c r="D1306" t="s">
        <v>4706</v>
      </c>
      <c r="E1306">
        <v>60000</v>
      </c>
      <c r="F1306">
        <v>60000</v>
      </c>
      <c r="H1306" t="s">
        <v>9488</v>
      </c>
      <c r="I1306" t="s">
        <v>5</v>
      </c>
      <c r="J1306" t="s">
        <v>3022</v>
      </c>
      <c r="K1306" t="s">
        <v>20</v>
      </c>
      <c r="L1306" t="s">
        <v>9489</v>
      </c>
      <c r="M1306" t="s">
        <v>9</v>
      </c>
      <c r="N1306" t="s">
        <v>9490</v>
      </c>
      <c r="O1306" t="s">
        <v>9491</v>
      </c>
      <c r="P1306" t="s">
        <v>9492</v>
      </c>
      <c r="Q1306" t="s">
        <v>13</v>
      </c>
      <c r="R1306">
        <v>55.777088999999997</v>
      </c>
      <c r="S1306">
        <v>37.607196999999999</v>
      </c>
    </row>
    <row r="1307" spans="1:19" x14ac:dyDescent="0.3">
      <c r="A1307" t="s">
        <v>9457</v>
      </c>
      <c r="B1307" t="s">
        <v>9494</v>
      </c>
      <c r="C1307" t="s">
        <v>9495</v>
      </c>
      <c r="D1307" t="s">
        <v>2429</v>
      </c>
      <c r="E1307" t="s">
        <v>20</v>
      </c>
      <c r="F1307" t="s">
        <v>20</v>
      </c>
      <c r="H1307" t="s">
        <v>9496</v>
      </c>
      <c r="I1307" t="s">
        <v>1110</v>
      </c>
      <c r="J1307" t="s">
        <v>9497</v>
      </c>
      <c r="K1307" t="s">
        <v>20</v>
      </c>
      <c r="L1307" t="s">
        <v>9498</v>
      </c>
      <c r="M1307" t="s">
        <v>748</v>
      </c>
      <c r="N1307" t="s">
        <v>9499</v>
      </c>
      <c r="O1307" t="s">
        <v>9500</v>
      </c>
      <c r="P1307" t="s">
        <v>9501</v>
      </c>
      <c r="Q1307" t="s">
        <v>13</v>
      </c>
      <c r="R1307">
        <v>55.566974999999999</v>
      </c>
      <c r="S1307">
        <v>38.272317999999999</v>
      </c>
    </row>
    <row r="1308" spans="1:19" x14ac:dyDescent="0.3">
      <c r="A1308" t="s">
        <v>9466</v>
      </c>
      <c r="B1308" t="s">
        <v>9503</v>
      </c>
      <c r="C1308" t="s">
        <v>9504</v>
      </c>
      <c r="D1308" t="s">
        <v>9505</v>
      </c>
      <c r="E1308">
        <v>50000</v>
      </c>
      <c r="F1308">
        <v>60000</v>
      </c>
      <c r="H1308" t="s">
        <v>9506</v>
      </c>
      <c r="I1308" t="s">
        <v>146</v>
      </c>
      <c r="J1308" t="s">
        <v>2421</v>
      </c>
      <c r="K1308" t="s">
        <v>20</v>
      </c>
      <c r="L1308" t="s">
        <v>9507</v>
      </c>
      <c r="M1308" t="s">
        <v>22</v>
      </c>
      <c r="N1308" t="s">
        <v>9508</v>
      </c>
      <c r="O1308" t="s">
        <v>9509</v>
      </c>
      <c r="P1308" t="s">
        <v>9510</v>
      </c>
      <c r="Q1308" t="s">
        <v>13</v>
      </c>
      <c r="R1308">
        <v>55.477831999999999</v>
      </c>
      <c r="S1308">
        <v>37.726582999999998</v>
      </c>
    </row>
    <row r="1309" spans="1:19" x14ac:dyDescent="0.3">
      <c r="A1309" t="s">
        <v>9476</v>
      </c>
      <c r="B1309" t="s">
        <v>9512</v>
      </c>
      <c r="C1309" t="s">
        <v>9513</v>
      </c>
      <c r="D1309" t="s">
        <v>9460</v>
      </c>
      <c r="E1309" t="s">
        <v>20</v>
      </c>
      <c r="F1309" t="s">
        <v>20</v>
      </c>
      <c r="H1309" t="s">
        <v>9514</v>
      </c>
      <c r="I1309" t="s">
        <v>5</v>
      </c>
      <c r="J1309" t="s">
        <v>2534</v>
      </c>
      <c r="K1309" t="s">
        <v>20</v>
      </c>
      <c r="L1309" t="s">
        <v>9515</v>
      </c>
      <c r="M1309" t="s">
        <v>22</v>
      </c>
      <c r="N1309" t="s">
        <v>9516</v>
      </c>
      <c r="O1309" t="s">
        <v>9517</v>
      </c>
      <c r="P1309" t="s">
        <v>9518</v>
      </c>
      <c r="Q1309" t="s">
        <v>13</v>
      </c>
      <c r="R1309">
        <v>55.690973</v>
      </c>
      <c r="S1309">
        <v>37.430039999999998</v>
      </c>
    </row>
    <row r="1310" spans="1:19" x14ac:dyDescent="0.3">
      <c r="A1310" t="s">
        <v>9485</v>
      </c>
      <c r="B1310" t="s">
        <v>9520</v>
      </c>
      <c r="C1310" t="s">
        <v>9521</v>
      </c>
      <c r="D1310" t="s">
        <v>9522</v>
      </c>
      <c r="E1310">
        <v>100000</v>
      </c>
      <c r="F1310">
        <v>150000</v>
      </c>
      <c r="H1310" t="s">
        <v>9523</v>
      </c>
      <c r="I1310" t="s">
        <v>20</v>
      </c>
      <c r="J1310" t="s">
        <v>20</v>
      </c>
      <c r="K1310" t="s">
        <v>20</v>
      </c>
      <c r="L1310" t="s">
        <v>20</v>
      </c>
      <c r="M1310" t="s">
        <v>748</v>
      </c>
      <c r="N1310" t="s">
        <v>9524</v>
      </c>
      <c r="O1310" t="s">
        <v>9525</v>
      </c>
      <c r="P1310" t="s">
        <v>9526</v>
      </c>
      <c r="Q1310" t="s">
        <v>13</v>
      </c>
      <c r="R1310" t="s">
        <v>20</v>
      </c>
      <c r="S1310" t="s">
        <v>20</v>
      </c>
    </row>
    <row r="1311" spans="1:19" x14ac:dyDescent="0.3">
      <c r="A1311" t="s">
        <v>9493</v>
      </c>
      <c r="B1311" t="s">
        <v>9528</v>
      </c>
      <c r="C1311" t="s">
        <v>9529</v>
      </c>
      <c r="D1311" t="s">
        <v>9530</v>
      </c>
      <c r="E1311" t="s">
        <v>20</v>
      </c>
      <c r="F1311" t="s">
        <v>20</v>
      </c>
      <c r="H1311" t="s">
        <v>9531</v>
      </c>
      <c r="I1311" t="s">
        <v>5</v>
      </c>
      <c r="J1311" t="s">
        <v>696</v>
      </c>
      <c r="K1311" t="s">
        <v>20</v>
      </c>
      <c r="L1311" t="s">
        <v>9532</v>
      </c>
      <c r="M1311" t="s">
        <v>9</v>
      </c>
      <c r="N1311" t="s">
        <v>9533</v>
      </c>
      <c r="O1311" t="s">
        <v>9534</v>
      </c>
      <c r="P1311" t="s">
        <v>9535</v>
      </c>
      <c r="Q1311" t="s">
        <v>13</v>
      </c>
      <c r="R1311">
        <v>55.689034999999997</v>
      </c>
      <c r="S1311">
        <v>37.624533999999997</v>
      </c>
    </row>
    <row r="1312" spans="1:19" x14ac:dyDescent="0.3">
      <c r="A1312" t="s">
        <v>9502</v>
      </c>
      <c r="B1312" t="s">
        <v>9537</v>
      </c>
      <c r="C1312" t="s">
        <v>9538</v>
      </c>
      <c r="D1312" t="s">
        <v>9213</v>
      </c>
      <c r="E1312">
        <v>80000</v>
      </c>
      <c r="F1312">
        <v>110000</v>
      </c>
      <c r="H1312" t="s">
        <v>9214</v>
      </c>
      <c r="I1312" t="s">
        <v>5</v>
      </c>
      <c r="J1312" t="s">
        <v>9215</v>
      </c>
      <c r="K1312" t="s">
        <v>9216</v>
      </c>
      <c r="L1312" t="s">
        <v>9217</v>
      </c>
      <c r="M1312" t="s">
        <v>22</v>
      </c>
      <c r="N1312" t="s">
        <v>9218</v>
      </c>
      <c r="O1312" t="s">
        <v>9539</v>
      </c>
      <c r="P1312" t="s">
        <v>6254</v>
      </c>
      <c r="Q1312" t="s">
        <v>13</v>
      </c>
      <c r="R1312">
        <v>55.693662000000003</v>
      </c>
      <c r="S1312">
        <v>37.349749000000003</v>
      </c>
    </row>
    <row r="1313" spans="1:19" x14ac:dyDescent="0.3">
      <c r="A1313" t="s">
        <v>9511</v>
      </c>
      <c r="B1313" t="s">
        <v>9541</v>
      </c>
      <c r="C1313" t="s">
        <v>9542</v>
      </c>
      <c r="D1313" t="s">
        <v>9543</v>
      </c>
      <c r="E1313">
        <v>80000</v>
      </c>
      <c r="F1313">
        <v>170000</v>
      </c>
      <c r="H1313" t="s">
        <v>9544</v>
      </c>
      <c r="I1313" t="s">
        <v>20</v>
      </c>
      <c r="J1313" t="s">
        <v>20</v>
      </c>
      <c r="K1313" t="s">
        <v>20</v>
      </c>
      <c r="L1313" t="s">
        <v>20</v>
      </c>
      <c r="M1313" t="s">
        <v>3782</v>
      </c>
      <c r="N1313" t="s">
        <v>9545</v>
      </c>
      <c r="O1313" t="s">
        <v>9546</v>
      </c>
      <c r="P1313" t="s">
        <v>20</v>
      </c>
      <c r="Q1313" t="s">
        <v>13</v>
      </c>
      <c r="R1313" t="s">
        <v>20</v>
      </c>
      <c r="S1313" t="s">
        <v>20</v>
      </c>
    </row>
    <row r="1314" spans="1:19" x14ac:dyDescent="0.3">
      <c r="A1314" t="s">
        <v>9519</v>
      </c>
      <c r="B1314" t="s">
        <v>9548</v>
      </c>
      <c r="C1314" t="s">
        <v>9549</v>
      </c>
      <c r="D1314" t="s">
        <v>1533</v>
      </c>
      <c r="E1314">
        <v>30000</v>
      </c>
      <c r="F1314">
        <v>35000</v>
      </c>
      <c r="H1314" t="s">
        <v>9550</v>
      </c>
      <c r="I1314" t="s">
        <v>5</v>
      </c>
      <c r="J1314" t="s">
        <v>2235</v>
      </c>
      <c r="K1314" t="s">
        <v>9551</v>
      </c>
      <c r="L1314" t="s">
        <v>2236</v>
      </c>
      <c r="M1314" t="s">
        <v>237</v>
      </c>
      <c r="N1314" t="s">
        <v>9552</v>
      </c>
      <c r="O1314" t="s">
        <v>9553</v>
      </c>
      <c r="P1314" t="s">
        <v>9554</v>
      </c>
      <c r="Q1314" t="s">
        <v>13</v>
      </c>
      <c r="R1314">
        <v>55.819493999999999</v>
      </c>
      <c r="S1314">
        <v>37.792366999999999</v>
      </c>
    </row>
    <row r="1315" spans="1:19" x14ac:dyDescent="0.3">
      <c r="A1315" t="s">
        <v>9527</v>
      </c>
      <c r="B1315" t="s">
        <v>9556</v>
      </c>
      <c r="C1315" t="s">
        <v>9557</v>
      </c>
      <c r="D1315" t="s">
        <v>1533</v>
      </c>
      <c r="E1315">
        <v>40000</v>
      </c>
      <c r="F1315">
        <v>60000</v>
      </c>
      <c r="H1315" t="s">
        <v>9558</v>
      </c>
      <c r="I1315" t="s">
        <v>5</v>
      </c>
      <c r="J1315" t="s">
        <v>696</v>
      </c>
      <c r="K1315" t="s">
        <v>20</v>
      </c>
      <c r="L1315" t="s">
        <v>9559</v>
      </c>
      <c r="M1315" t="s">
        <v>237</v>
      </c>
      <c r="N1315" t="s">
        <v>9560</v>
      </c>
      <c r="O1315" t="s">
        <v>9561</v>
      </c>
      <c r="P1315" t="s">
        <v>9562</v>
      </c>
      <c r="Q1315" t="s">
        <v>13</v>
      </c>
      <c r="R1315">
        <v>55.530337000000003</v>
      </c>
      <c r="S1315">
        <v>37.576385000000002</v>
      </c>
    </row>
    <row r="1316" spans="1:19" x14ac:dyDescent="0.3">
      <c r="A1316" t="s">
        <v>9536</v>
      </c>
      <c r="B1316" t="s">
        <v>9564</v>
      </c>
      <c r="C1316" t="s">
        <v>9565</v>
      </c>
      <c r="D1316" t="s">
        <v>6133</v>
      </c>
      <c r="E1316" t="s">
        <v>20</v>
      </c>
      <c r="F1316" t="s">
        <v>20</v>
      </c>
      <c r="H1316" t="s">
        <v>9274</v>
      </c>
      <c r="I1316" t="s">
        <v>5</v>
      </c>
      <c r="J1316" t="s">
        <v>9275</v>
      </c>
      <c r="K1316" t="s">
        <v>3628</v>
      </c>
      <c r="L1316" t="s">
        <v>9276</v>
      </c>
      <c r="M1316" t="s">
        <v>22</v>
      </c>
      <c r="N1316" t="s">
        <v>9566</v>
      </c>
      <c r="O1316" t="s">
        <v>9567</v>
      </c>
      <c r="P1316" t="s">
        <v>9279</v>
      </c>
      <c r="Q1316" t="s">
        <v>13</v>
      </c>
      <c r="R1316">
        <v>55.841164999999997</v>
      </c>
      <c r="S1316">
        <v>37.650433</v>
      </c>
    </row>
    <row r="1317" spans="1:19" x14ac:dyDescent="0.3">
      <c r="A1317" t="s">
        <v>9540</v>
      </c>
      <c r="B1317" t="s">
        <v>9569</v>
      </c>
      <c r="C1317" t="s">
        <v>9570</v>
      </c>
      <c r="D1317" t="s">
        <v>9571</v>
      </c>
      <c r="E1317">
        <v>350000</v>
      </c>
      <c r="H1317" t="s">
        <v>9572</v>
      </c>
      <c r="I1317" t="s">
        <v>5</v>
      </c>
      <c r="J1317" t="s">
        <v>256</v>
      </c>
      <c r="K1317" t="s">
        <v>2902</v>
      </c>
      <c r="L1317" t="s">
        <v>2903</v>
      </c>
      <c r="M1317" t="s">
        <v>3025</v>
      </c>
      <c r="N1317" t="s">
        <v>9573</v>
      </c>
      <c r="O1317" t="s">
        <v>9574</v>
      </c>
      <c r="P1317" t="s">
        <v>6284</v>
      </c>
      <c r="Q1317" t="s">
        <v>13</v>
      </c>
      <c r="R1317">
        <v>55.777393000000004</v>
      </c>
      <c r="S1317">
        <v>37.582214999999998</v>
      </c>
    </row>
    <row r="1318" spans="1:19" x14ac:dyDescent="0.3">
      <c r="A1318" t="s">
        <v>9547</v>
      </c>
      <c r="B1318" t="s">
        <v>9576</v>
      </c>
      <c r="C1318" t="s">
        <v>9577</v>
      </c>
      <c r="D1318" t="s">
        <v>9578</v>
      </c>
      <c r="E1318" t="s">
        <v>20</v>
      </c>
      <c r="F1318" t="s">
        <v>20</v>
      </c>
      <c r="H1318" t="s">
        <v>9579</v>
      </c>
      <c r="I1318" t="s">
        <v>20</v>
      </c>
      <c r="J1318" t="s">
        <v>20</v>
      </c>
      <c r="K1318" t="s">
        <v>20</v>
      </c>
      <c r="L1318" t="s">
        <v>20</v>
      </c>
      <c r="M1318" t="s">
        <v>2001</v>
      </c>
      <c r="N1318" t="s">
        <v>9580</v>
      </c>
      <c r="O1318" t="s">
        <v>9581</v>
      </c>
      <c r="P1318" t="s">
        <v>9582</v>
      </c>
      <c r="Q1318" t="s">
        <v>13</v>
      </c>
      <c r="R1318" t="s">
        <v>20</v>
      </c>
      <c r="S1318" t="s">
        <v>20</v>
      </c>
    </row>
    <row r="1319" spans="1:19" x14ac:dyDescent="0.3">
      <c r="A1319" t="s">
        <v>9555</v>
      </c>
      <c r="B1319" t="s">
        <v>9584</v>
      </c>
      <c r="C1319" t="s">
        <v>9585</v>
      </c>
      <c r="D1319" t="s">
        <v>9586</v>
      </c>
      <c r="E1319">
        <v>80000</v>
      </c>
      <c r="H1319" t="s">
        <v>9587</v>
      </c>
      <c r="I1319" t="s">
        <v>20</v>
      </c>
      <c r="J1319" t="s">
        <v>20</v>
      </c>
      <c r="K1319" t="s">
        <v>20</v>
      </c>
      <c r="L1319" t="s">
        <v>20</v>
      </c>
      <c r="M1319" t="s">
        <v>970</v>
      </c>
      <c r="N1319" t="s">
        <v>9588</v>
      </c>
      <c r="O1319" t="s">
        <v>9589</v>
      </c>
      <c r="P1319" t="s">
        <v>9590</v>
      </c>
      <c r="Q1319" t="s">
        <v>13</v>
      </c>
      <c r="R1319" t="s">
        <v>20</v>
      </c>
      <c r="S1319" t="s">
        <v>20</v>
      </c>
    </row>
    <row r="1320" spans="1:19" x14ac:dyDescent="0.3">
      <c r="A1320" t="s">
        <v>9563</v>
      </c>
      <c r="B1320" t="s">
        <v>9592</v>
      </c>
      <c r="C1320" t="s">
        <v>9593</v>
      </c>
      <c r="D1320" t="s">
        <v>9594</v>
      </c>
      <c r="E1320">
        <v>45000</v>
      </c>
      <c r="H1320" t="s">
        <v>9595</v>
      </c>
      <c r="I1320" t="s">
        <v>20</v>
      </c>
      <c r="J1320" t="s">
        <v>20</v>
      </c>
      <c r="K1320" t="s">
        <v>20</v>
      </c>
      <c r="L1320" t="s">
        <v>20</v>
      </c>
      <c r="M1320" t="s">
        <v>6865</v>
      </c>
      <c r="N1320" t="s">
        <v>9596</v>
      </c>
      <c r="O1320" t="s">
        <v>9597</v>
      </c>
      <c r="P1320" t="s">
        <v>9598</v>
      </c>
      <c r="Q1320" t="s">
        <v>13</v>
      </c>
      <c r="R1320" t="s">
        <v>20</v>
      </c>
      <c r="S1320" t="s">
        <v>20</v>
      </c>
    </row>
    <row r="1321" spans="1:19" x14ac:dyDescent="0.3">
      <c r="A1321" t="s">
        <v>9568</v>
      </c>
      <c r="B1321" t="s">
        <v>9600</v>
      </c>
      <c r="C1321" t="s">
        <v>9601</v>
      </c>
      <c r="D1321" t="s">
        <v>9602</v>
      </c>
      <c r="E1321">
        <v>200000</v>
      </c>
      <c r="F1321">
        <v>500000</v>
      </c>
      <c r="H1321" t="s">
        <v>9603</v>
      </c>
      <c r="I1321" t="s">
        <v>5</v>
      </c>
      <c r="J1321" t="s">
        <v>9604</v>
      </c>
      <c r="K1321" t="s">
        <v>6191</v>
      </c>
      <c r="L1321" t="s">
        <v>9605</v>
      </c>
      <c r="M1321" t="s">
        <v>9606</v>
      </c>
      <c r="N1321" t="s">
        <v>9607</v>
      </c>
      <c r="O1321" t="s">
        <v>9608</v>
      </c>
      <c r="P1321" t="s">
        <v>20</v>
      </c>
      <c r="Q1321" t="s">
        <v>13</v>
      </c>
      <c r="R1321">
        <v>55.650149999999996</v>
      </c>
      <c r="S1321">
        <v>37.539625999999998</v>
      </c>
    </row>
    <row r="1322" spans="1:19" x14ac:dyDescent="0.3">
      <c r="A1322" t="s">
        <v>9575</v>
      </c>
      <c r="B1322" t="s">
        <v>9610</v>
      </c>
      <c r="C1322" t="s">
        <v>9611</v>
      </c>
      <c r="D1322" t="s">
        <v>9612</v>
      </c>
      <c r="E1322" t="s">
        <v>20</v>
      </c>
      <c r="F1322" t="s">
        <v>20</v>
      </c>
      <c r="H1322" t="s">
        <v>9613</v>
      </c>
      <c r="I1322" t="s">
        <v>20</v>
      </c>
      <c r="J1322" t="s">
        <v>20</v>
      </c>
      <c r="K1322" t="s">
        <v>20</v>
      </c>
      <c r="L1322" t="s">
        <v>20</v>
      </c>
      <c r="M1322" t="s">
        <v>1527</v>
      </c>
      <c r="N1322" t="s">
        <v>9614</v>
      </c>
      <c r="O1322" t="s">
        <v>9615</v>
      </c>
      <c r="P1322" t="s">
        <v>9616</v>
      </c>
      <c r="Q1322" t="s">
        <v>13</v>
      </c>
      <c r="R1322" t="s">
        <v>20</v>
      </c>
      <c r="S1322" t="s">
        <v>20</v>
      </c>
    </row>
    <row r="1323" spans="1:19" x14ac:dyDescent="0.3">
      <c r="A1323" t="s">
        <v>9583</v>
      </c>
      <c r="B1323" t="s">
        <v>9618</v>
      </c>
      <c r="C1323" t="s">
        <v>9611</v>
      </c>
      <c r="D1323" t="s">
        <v>9612</v>
      </c>
      <c r="E1323" t="s">
        <v>20</v>
      </c>
      <c r="F1323" t="s">
        <v>20</v>
      </c>
      <c r="H1323" t="s">
        <v>9613</v>
      </c>
      <c r="I1323" t="s">
        <v>20</v>
      </c>
      <c r="J1323" t="s">
        <v>20</v>
      </c>
      <c r="K1323" t="s">
        <v>20</v>
      </c>
      <c r="L1323" t="s">
        <v>20</v>
      </c>
      <c r="M1323" t="s">
        <v>1527</v>
      </c>
      <c r="N1323" t="s">
        <v>9614</v>
      </c>
      <c r="O1323" t="s">
        <v>9619</v>
      </c>
      <c r="P1323" t="s">
        <v>9616</v>
      </c>
      <c r="Q1323" t="s">
        <v>13</v>
      </c>
      <c r="R1323" t="s">
        <v>20</v>
      </c>
      <c r="S1323" t="s">
        <v>20</v>
      </c>
    </row>
    <row r="1324" spans="1:19" x14ac:dyDescent="0.3">
      <c r="A1324" t="s">
        <v>9591</v>
      </c>
      <c r="B1324" t="s">
        <v>9621</v>
      </c>
      <c r="C1324" t="s">
        <v>9622</v>
      </c>
      <c r="D1324" t="s">
        <v>9623</v>
      </c>
      <c r="E1324">
        <v>55000</v>
      </c>
      <c r="F1324">
        <v>65000</v>
      </c>
      <c r="H1324" t="s">
        <v>9624</v>
      </c>
      <c r="I1324" t="s">
        <v>5</v>
      </c>
      <c r="J1324" t="s">
        <v>9625</v>
      </c>
      <c r="K1324" t="s">
        <v>20</v>
      </c>
      <c r="L1324" t="s">
        <v>9626</v>
      </c>
      <c r="M1324" t="s">
        <v>22</v>
      </c>
      <c r="N1324" t="s">
        <v>9627</v>
      </c>
      <c r="O1324" t="s">
        <v>9628</v>
      </c>
      <c r="P1324" t="s">
        <v>9629</v>
      </c>
      <c r="Q1324" t="s">
        <v>13</v>
      </c>
      <c r="R1324">
        <v>55.706305</v>
      </c>
      <c r="S1324">
        <v>37.601743999999997</v>
      </c>
    </row>
    <row r="1325" spans="1:19" x14ac:dyDescent="0.3">
      <c r="A1325" t="s">
        <v>9599</v>
      </c>
      <c r="B1325" t="s">
        <v>9631</v>
      </c>
      <c r="C1325" t="s">
        <v>9632</v>
      </c>
      <c r="D1325" t="s">
        <v>9633</v>
      </c>
      <c r="E1325">
        <v>70000</v>
      </c>
      <c r="F1325">
        <v>75000</v>
      </c>
      <c r="H1325" t="s">
        <v>293</v>
      </c>
      <c r="I1325" t="s">
        <v>146</v>
      </c>
      <c r="J1325" t="s">
        <v>9634</v>
      </c>
      <c r="K1325" t="s">
        <v>20</v>
      </c>
      <c r="L1325" t="s">
        <v>9635</v>
      </c>
      <c r="M1325" t="s">
        <v>4096</v>
      </c>
      <c r="N1325" t="s">
        <v>9636</v>
      </c>
      <c r="O1325" t="s">
        <v>9637</v>
      </c>
      <c r="P1325" t="s">
        <v>9638</v>
      </c>
      <c r="Q1325" t="s">
        <v>13</v>
      </c>
      <c r="R1325">
        <v>55.418486999999999</v>
      </c>
      <c r="S1325">
        <v>37.839976999999998</v>
      </c>
    </row>
    <row r="1326" spans="1:19" x14ac:dyDescent="0.3">
      <c r="A1326" t="s">
        <v>9609</v>
      </c>
      <c r="B1326" t="s">
        <v>9640</v>
      </c>
      <c r="C1326" t="s">
        <v>9641</v>
      </c>
      <c r="D1326" t="s">
        <v>9642</v>
      </c>
      <c r="E1326">
        <v>60000</v>
      </c>
      <c r="F1326">
        <v>130000</v>
      </c>
      <c r="H1326" t="s">
        <v>487</v>
      </c>
      <c r="I1326" t="s">
        <v>6819</v>
      </c>
      <c r="J1326" t="s">
        <v>9643</v>
      </c>
      <c r="K1326" t="s">
        <v>20</v>
      </c>
      <c r="L1326" t="s">
        <v>9644</v>
      </c>
      <c r="M1326" t="s">
        <v>22</v>
      </c>
      <c r="N1326" t="s">
        <v>9645</v>
      </c>
      <c r="O1326" t="s">
        <v>9646</v>
      </c>
      <c r="P1326" t="s">
        <v>9647</v>
      </c>
      <c r="Q1326" t="s">
        <v>13</v>
      </c>
      <c r="R1326">
        <v>55.804774000000002</v>
      </c>
      <c r="S1326">
        <v>37.322251000000001</v>
      </c>
    </row>
    <row r="1327" spans="1:19" x14ac:dyDescent="0.3">
      <c r="A1327" t="s">
        <v>9617</v>
      </c>
      <c r="B1327" t="s">
        <v>9649</v>
      </c>
      <c r="C1327" t="s">
        <v>9650</v>
      </c>
      <c r="D1327" t="s">
        <v>187</v>
      </c>
      <c r="E1327">
        <v>50000</v>
      </c>
      <c r="F1327">
        <v>55000</v>
      </c>
      <c r="H1327" t="s">
        <v>9651</v>
      </c>
      <c r="I1327" t="s">
        <v>5</v>
      </c>
      <c r="J1327" t="s">
        <v>1221</v>
      </c>
      <c r="K1327" t="s">
        <v>20</v>
      </c>
      <c r="L1327" t="s">
        <v>4991</v>
      </c>
      <c r="M1327" t="s">
        <v>168</v>
      </c>
      <c r="N1327" t="s">
        <v>9652</v>
      </c>
      <c r="O1327" t="s">
        <v>9653</v>
      </c>
      <c r="P1327" t="s">
        <v>9654</v>
      </c>
      <c r="Q1327" t="s">
        <v>13</v>
      </c>
      <c r="R1327">
        <v>55.628870999999997</v>
      </c>
      <c r="S1327">
        <v>37.633741999999998</v>
      </c>
    </row>
    <row r="1328" spans="1:19" x14ac:dyDescent="0.3">
      <c r="A1328" t="s">
        <v>9620</v>
      </c>
      <c r="B1328" t="s">
        <v>9656</v>
      </c>
      <c r="C1328" t="s">
        <v>9657</v>
      </c>
      <c r="D1328" t="s">
        <v>9658</v>
      </c>
      <c r="E1328">
        <v>30000</v>
      </c>
      <c r="F1328">
        <v>40000</v>
      </c>
      <c r="H1328" t="s">
        <v>9659</v>
      </c>
      <c r="I1328" t="s">
        <v>5</v>
      </c>
      <c r="J1328" t="s">
        <v>6874</v>
      </c>
      <c r="K1328" t="s">
        <v>20</v>
      </c>
      <c r="L1328" t="s">
        <v>9660</v>
      </c>
      <c r="M1328" t="s">
        <v>1409</v>
      </c>
      <c r="N1328" t="s">
        <v>9661</v>
      </c>
      <c r="O1328" t="s">
        <v>9662</v>
      </c>
      <c r="P1328" t="s">
        <v>9663</v>
      </c>
      <c r="Q1328" t="s">
        <v>13</v>
      </c>
      <c r="R1328">
        <v>55.737968000000002</v>
      </c>
      <c r="S1328">
        <v>37.573248999999997</v>
      </c>
    </row>
    <row r="1329" spans="1:19" x14ac:dyDescent="0.3">
      <c r="A1329" t="s">
        <v>9630</v>
      </c>
      <c r="B1329" t="s">
        <v>9665</v>
      </c>
      <c r="C1329" t="s">
        <v>9666</v>
      </c>
      <c r="D1329" t="s">
        <v>9667</v>
      </c>
      <c r="E1329">
        <v>51724</v>
      </c>
      <c r="H1329" t="s">
        <v>9668</v>
      </c>
      <c r="I1329" t="s">
        <v>5</v>
      </c>
      <c r="J1329" t="s">
        <v>6</v>
      </c>
      <c r="K1329" t="s">
        <v>9258</v>
      </c>
      <c r="L1329" t="s">
        <v>9669</v>
      </c>
      <c r="M1329" t="s">
        <v>168</v>
      </c>
      <c r="N1329" t="s">
        <v>9670</v>
      </c>
      <c r="O1329" t="s">
        <v>9671</v>
      </c>
      <c r="P1329" t="s">
        <v>20</v>
      </c>
      <c r="Q1329" t="s">
        <v>13</v>
      </c>
      <c r="R1329">
        <v>55.858154999999996</v>
      </c>
      <c r="S1329">
        <v>37.581586000000001</v>
      </c>
    </row>
    <row r="1330" spans="1:19" x14ac:dyDescent="0.3">
      <c r="A1330" t="s">
        <v>9639</v>
      </c>
      <c r="B1330" t="s">
        <v>9673</v>
      </c>
      <c r="C1330" t="s">
        <v>9674</v>
      </c>
      <c r="D1330" t="s">
        <v>9675</v>
      </c>
      <c r="E1330">
        <v>70000</v>
      </c>
      <c r="F1330">
        <v>70000</v>
      </c>
      <c r="H1330" t="s">
        <v>9676</v>
      </c>
      <c r="I1330" t="s">
        <v>5</v>
      </c>
      <c r="J1330" t="s">
        <v>2632</v>
      </c>
      <c r="K1330" t="s">
        <v>118</v>
      </c>
      <c r="L1330" t="s">
        <v>9677</v>
      </c>
      <c r="M1330" t="s">
        <v>86</v>
      </c>
      <c r="N1330" t="s">
        <v>9678</v>
      </c>
      <c r="O1330" t="s">
        <v>9679</v>
      </c>
      <c r="P1330" t="s">
        <v>9680</v>
      </c>
      <c r="Q1330" t="s">
        <v>13</v>
      </c>
      <c r="R1330">
        <v>55.623088942199999</v>
      </c>
      <c r="S1330">
        <v>37.427727990800001</v>
      </c>
    </row>
    <row r="1331" spans="1:19" x14ac:dyDescent="0.3">
      <c r="A1331" t="s">
        <v>9648</v>
      </c>
      <c r="B1331" t="s">
        <v>9682</v>
      </c>
      <c r="C1331" t="s">
        <v>9683</v>
      </c>
      <c r="D1331" t="s">
        <v>166</v>
      </c>
      <c r="F1331">
        <v>100000</v>
      </c>
      <c r="H1331" t="s">
        <v>3492</v>
      </c>
      <c r="I1331" t="s">
        <v>5</v>
      </c>
      <c r="J1331" t="s">
        <v>5309</v>
      </c>
      <c r="K1331" t="s">
        <v>20</v>
      </c>
      <c r="L1331" t="s">
        <v>5902</v>
      </c>
      <c r="M1331" t="s">
        <v>22</v>
      </c>
      <c r="N1331" t="s">
        <v>9684</v>
      </c>
      <c r="O1331" t="s">
        <v>9685</v>
      </c>
      <c r="P1331" t="s">
        <v>20</v>
      </c>
      <c r="Q1331" t="s">
        <v>13</v>
      </c>
      <c r="R1331">
        <v>55.708475</v>
      </c>
      <c r="S1331">
        <v>37.762300000000003</v>
      </c>
    </row>
    <row r="1332" spans="1:19" x14ac:dyDescent="0.3">
      <c r="A1332" t="s">
        <v>9655</v>
      </c>
      <c r="B1332" t="s">
        <v>9687</v>
      </c>
      <c r="C1332" t="s">
        <v>9688</v>
      </c>
      <c r="D1332" t="s">
        <v>9689</v>
      </c>
      <c r="E1332">
        <v>40000</v>
      </c>
      <c r="F1332">
        <v>70000</v>
      </c>
      <c r="H1332" t="s">
        <v>9690</v>
      </c>
      <c r="I1332" t="s">
        <v>5</v>
      </c>
      <c r="J1332" t="s">
        <v>2534</v>
      </c>
      <c r="K1332" t="s">
        <v>20</v>
      </c>
      <c r="L1332" t="s">
        <v>9691</v>
      </c>
      <c r="M1332" t="s">
        <v>86</v>
      </c>
      <c r="N1332" t="s">
        <v>9692</v>
      </c>
      <c r="O1332" t="s">
        <v>9693</v>
      </c>
      <c r="P1332" t="s">
        <v>20</v>
      </c>
      <c r="Q1332" t="s">
        <v>13</v>
      </c>
      <c r="R1332">
        <v>55.695002000000002</v>
      </c>
      <c r="S1332">
        <v>37.422736999999998</v>
      </c>
    </row>
    <row r="1333" spans="1:19" x14ac:dyDescent="0.3">
      <c r="A1333" t="s">
        <v>9664</v>
      </c>
      <c r="B1333" t="s">
        <v>9695</v>
      </c>
      <c r="C1333" t="s">
        <v>9696</v>
      </c>
      <c r="D1333" t="s">
        <v>166</v>
      </c>
      <c r="E1333">
        <v>67800</v>
      </c>
      <c r="F1333">
        <v>67800</v>
      </c>
      <c r="H1333" t="s">
        <v>9366</v>
      </c>
      <c r="I1333" t="s">
        <v>5</v>
      </c>
      <c r="J1333" t="s">
        <v>9697</v>
      </c>
      <c r="K1333" t="s">
        <v>9698</v>
      </c>
      <c r="L1333" t="s">
        <v>9699</v>
      </c>
      <c r="M1333" t="s">
        <v>22</v>
      </c>
      <c r="N1333" t="s">
        <v>9700</v>
      </c>
      <c r="O1333" t="s">
        <v>9701</v>
      </c>
      <c r="P1333" t="s">
        <v>9702</v>
      </c>
      <c r="Q1333" t="s">
        <v>13</v>
      </c>
      <c r="R1333">
        <v>55.672249999999998</v>
      </c>
      <c r="S1333">
        <v>37.437280000000001</v>
      </c>
    </row>
    <row r="1334" spans="1:19" x14ac:dyDescent="0.3">
      <c r="A1334" t="s">
        <v>9672</v>
      </c>
      <c r="B1334" t="s">
        <v>9704</v>
      </c>
      <c r="C1334" t="s">
        <v>9705</v>
      </c>
      <c r="D1334" t="s">
        <v>9689</v>
      </c>
      <c r="E1334">
        <v>56000</v>
      </c>
      <c r="H1334" t="s">
        <v>9706</v>
      </c>
      <c r="I1334" t="s">
        <v>5</v>
      </c>
      <c r="J1334" t="s">
        <v>7111</v>
      </c>
      <c r="K1334" t="s">
        <v>7112</v>
      </c>
      <c r="L1334" t="s">
        <v>9707</v>
      </c>
      <c r="M1334" t="s">
        <v>69</v>
      </c>
      <c r="N1334" t="s">
        <v>9708</v>
      </c>
      <c r="O1334" t="s">
        <v>9709</v>
      </c>
      <c r="P1334" t="s">
        <v>9710</v>
      </c>
      <c r="Q1334" t="s">
        <v>13</v>
      </c>
      <c r="R1334">
        <v>55.790494000000002</v>
      </c>
      <c r="S1334">
        <v>37.393559000000003</v>
      </c>
    </row>
    <row r="1335" spans="1:19" x14ac:dyDescent="0.3">
      <c r="A1335" t="s">
        <v>9681</v>
      </c>
      <c r="B1335" t="s">
        <v>9712</v>
      </c>
      <c r="C1335" t="s">
        <v>9713</v>
      </c>
      <c r="D1335" t="s">
        <v>9714</v>
      </c>
      <c r="F1335">
        <v>50000</v>
      </c>
      <c r="H1335" t="s">
        <v>9715</v>
      </c>
      <c r="I1335" t="s">
        <v>5</v>
      </c>
      <c r="J1335" t="s">
        <v>9716</v>
      </c>
      <c r="K1335" t="s">
        <v>20</v>
      </c>
      <c r="L1335" t="s">
        <v>9717</v>
      </c>
      <c r="M1335" t="s">
        <v>86</v>
      </c>
      <c r="N1335" t="s">
        <v>9718</v>
      </c>
      <c r="O1335" t="s">
        <v>9719</v>
      </c>
      <c r="P1335" t="s">
        <v>9720</v>
      </c>
      <c r="Q1335" t="s">
        <v>13</v>
      </c>
      <c r="R1335">
        <v>55.772278999999997</v>
      </c>
      <c r="S1335">
        <v>37.531818999999999</v>
      </c>
    </row>
    <row r="1336" spans="1:19" x14ac:dyDescent="0.3">
      <c r="A1336" t="s">
        <v>9686</v>
      </c>
      <c r="B1336" t="s">
        <v>9722</v>
      </c>
      <c r="C1336" t="s">
        <v>9723</v>
      </c>
      <c r="D1336" t="s">
        <v>9724</v>
      </c>
      <c r="E1336">
        <v>30000</v>
      </c>
      <c r="F1336">
        <v>50000</v>
      </c>
      <c r="H1336" t="s">
        <v>4</v>
      </c>
      <c r="I1336" t="s">
        <v>5</v>
      </c>
      <c r="J1336" t="s">
        <v>1388</v>
      </c>
      <c r="K1336" t="s">
        <v>1389</v>
      </c>
      <c r="L1336" t="s">
        <v>2036</v>
      </c>
      <c r="M1336" t="s">
        <v>9</v>
      </c>
      <c r="N1336" t="s">
        <v>9725</v>
      </c>
      <c r="O1336" t="s">
        <v>9726</v>
      </c>
      <c r="P1336" t="s">
        <v>2039</v>
      </c>
      <c r="Q1336" t="s">
        <v>13</v>
      </c>
      <c r="R1336">
        <v>55.601010000000002</v>
      </c>
      <c r="S1336">
        <v>37.471102000000002</v>
      </c>
    </row>
    <row r="1337" spans="1:19" x14ac:dyDescent="0.3">
      <c r="A1337" t="s">
        <v>9694</v>
      </c>
      <c r="B1337" t="s">
        <v>9728</v>
      </c>
      <c r="C1337" t="s">
        <v>9729</v>
      </c>
      <c r="D1337" t="s">
        <v>9730</v>
      </c>
      <c r="E1337">
        <v>75000</v>
      </c>
      <c r="H1337" t="s">
        <v>293</v>
      </c>
      <c r="I1337" t="s">
        <v>20</v>
      </c>
      <c r="J1337" t="s">
        <v>20</v>
      </c>
      <c r="K1337" t="s">
        <v>20</v>
      </c>
      <c r="L1337" t="s">
        <v>20</v>
      </c>
      <c r="M1337" t="s">
        <v>86</v>
      </c>
      <c r="N1337" t="s">
        <v>9731</v>
      </c>
      <c r="O1337" t="s">
        <v>9732</v>
      </c>
      <c r="P1337" t="s">
        <v>9475</v>
      </c>
      <c r="Q1337" t="s">
        <v>13</v>
      </c>
      <c r="R1337" t="s">
        <v>20</v>
      </c>
      <c r="S1337" t="s">
        <v>20</v>
      </c>
    </row>
    <row r="1338" spans="1:19" x14ac:dyDescent="0.3">
      <c r="A1338" t="s">
        <v>9703</v>
      </c>
      <c r="B1338" t="s">
        <v>9734</v>
      </c>
      <c r="C1338" t="s">
        <v>9735</v>
      </c>
      <c r="D1338" t="s">
        <v>166</v>
      </c>
      <c r="E1338">
        <v>56000</v>
      </c>
      <c r="F1338">
        <v>80000</v>
      </c>
      <c r="H1338" t="s">
        <v>9736</v>
      </c>
      <c r="I1338" t="s">
        <v>5</v>
      </c>
      <c r="J1338" t="s">
        <v>44</v>
      </c>
      <c r="K1338" t="s">
        <v>1964</v>
      </c>
      <c r="L1338" t="s">
        <v>9737</v>
      </c>
      <c r="M1338" t="s">
        <v>22</v>
      </c>
      <c r="N1338" t="s">
        <v>9738</v>
      </c>
      <c r="O1338" t="s">
        <v>9739</v>
      </c>
      <c r="P1338" t="s">
        <v>3852</v>
      </c>
      <c r="Q1338" t="s">
        <v>13</v>
      </c>
      <c r="R1338">
        <v>55.714343</v>
      </c>
      <c r="S1338">
        <v>37.693263999999999</v>
      </c>
    </row>
    <row r="1339" spans="1:19" x14ac:dyDescent="0.3">
      <c r="A1339" t="s">
        <v>9711</v>
      </c>
      <c r="B1339" t="s">
        <v>9741</v>
      </c>
      <c r="C1339" t="s">
        <v>9742</v>
      </c>
      <c r="D1339" t="s">
        <v>9743</v>
      </c>
      <c r="E1339">
        <v>50000</v>
      </c>
      <c r="F1339">
        <v>60000</v>
      </c>
      <c r="H1339" t="s">
        <v>9744</v>
      </c>
      <c r="K1339" t="s">
        <v>5247</v>
      </c>
      <c r="M1339" t="s">
        <v>86</v>
      </c>
      <c r="N1339" t="s">
        <v>9745</v>
      </c>
      <c r="O1339" t="s">
        <v>9746</v>
      </c>
      <c r="P1339" t="s">
        <v>9747</v>
      </c>
      <c r="Q1339" t="s">
        <v>13</v>
      </c>
    </row>
    <row r="1340" spans="1:19" x14ac:dyDescent="0.3">
      <c r="A1340" t="s">
        <v>9721</v>
      </c>
      <c r="B1340" t="s">
        <v>9749</v>
      </c>
      <c r="C1340" t="s">
        <v>9750</v>
      </c>
      <c r="D1340" t="s">
        <v>9751</v>
      </c>
      <c r="E1340">
        <v>75000</v>
      </c>
      <c r="H1340" t="s">
        <v>293</v>
      </c>
      <c r="I1340" t="s">
        <v>20</v>
      </c>
      <c r="J1340" t="s">
        <v>20</v>
      </c>
      <c r="K1340" t="s">
        <v>20</v>
      </c>
      <c r="L1340" t="s">
        <v>20</v>
      </c>
      <c r="M1340" t="s">
        <v>86</v>
      </c>
      <c r="N1340" t="s">
        <v>9752</v>
      </c>
      <c r="O1340" t="s">
        <v>9753</v>
      </c>
      <c r="P1340" t="s">
        <v>9475</v>
      </c>
      <c r="Q1340" t="s">
        <v>13</v>
      </c>
      <c r="R1340" t="s">
        <v>20</v>
      </c>
      <c r="S1340" t="s">
        <v>20</v>
      </c>
    </row>
    <row r="1341" spans="1:19" x14ac:dyDescent="0.3">
      <c r="A1341" t="s">
        <v>9727</v>
      </c>
      <c r="B1341" t="s">
        <v>9755</v>
      </c>
      <c r="C1341" t="s">
        <v>9756</v>
      </c>
      <c r="D1341" t="s">
        <v>187</v>
      </c>
      <c r="E1341">
        <v>50000</v>
      </c>
      <c r="F1341">
        <v>70000</v>
      </c>
      <c r="H1341" t="s">
        <v>9757</v>
      </c>
      <c r="I1341" t="s">
        <v>5</v>
      </c>
      <c r="J1341" t="s">
        <v>9758</v>
      </c>
      <c r="K1341" t="s">
        <v>4475</v>
      </c>
      <c r="L1341" t="s">
        <v>9759</v>
      </c>
      <c r="M1341" t="s">
        <v>22</v>
      </c>
      <c r="N1341" t="s">
        <v>9760</v>
      </c>
      <c r="O1341" t="s">
        <v>9761</v>
      </c>
      <c r="P1341" t="s">
        <v>9762</v>
      </c>
      <c r="Q1341" t="s">
        <v>13</v>
      </c>
      <c r="R1341">
        <v>55.802776000000001</v>
      </c>
      <c r="S1341">
        <v>37.583750999999999</v>
      </c>
    </row>
    <row r="1342" spans="1:19" x14ac:dyDescent="0.3">
      <c r="A1342" t="s">
        <v>9733</v>
      </c>
      <c r="B1342" t="s">
        <v>9764</v>
      </c>
      <c r="C1342" t="s">
        <v>9765</v>
      </c>
      <c r="D1342" t="s">
        <v>166</v>
      </c>
      <c r="E1342">
        <v>80500</v>
      </c>
      <c r="H1342" t="s">
        <v>2008</v>
      </c>
      <c r="I1342" t="s">
        <v>2009</v>
      </c>
      <c r="J1342" t="s">
        <v>642</v>
      </c>
      <c r="K1342" t="s">
        <v>20</v>
      </c>
      <c r="L1342" t="s">
        <v>2010</v>
      </c>
      <c r="M1342" t="s">
        <v>86</v>
      </c>
      <c r="N1342" t="s">
        <v>9766</v>
      </c>
      <c r="O1342" t="s">
        <v>9767</v>
      </c>
      <c r="P1342" t="s">
        <v>2013</v>
      </c>
      <c r="Q1342" t="s">
        <v>13</v>
      </c>
      <c r="R1342">
        <v>55.151513000000001</v>
      </c>
      <c r="S1342">
        <v>37.935054999999998</v>
      </c>
    </row>
    <row r="1343" spans="1:19" x14ac:dyDescent="0.3">
      <c r="A1343" t="s">
        <v>9740</v>
      </c>
      <c r="B1343" t="s">
        <v>9769</v>
      </c>
      <c r="C1343" t="s">
        <v>9729</v>
      </c>
      <c r="D1343" t="s">
        <v>9730</v>
      </c>
      <c r="E1343">
        <v>75000</v>
      </c>
      <c r="H1343" t="s">
        <v>293</v>
      </c>
      <c r="I1343" t="s">
        <v>20</v>
      </c>
      <c r="J1343" t="s">
        <v>20</v>
      </c>
      <c r="K1343" t="s">
        <v>20</v>
      </c>
      <c r="L1343" t="s">
        <v>20</v>
      </c>
      <c r="M1343" t="s">
        <v>86</v>
      </c>
      <c r="N1343" t="s">
        <v>9731</v>
      </c>
      <c r="O1343" t="s">
        <v>9770</v>
      </c>
      <c r="P1343" t="s">
        <v>9475</v>
      </c>
      <c r="Q1343" t="s">
        <v>13</v>
      </c>
      <c r="R1343" t="s">
        <v>20</v>
      </c>
      <c r="S1343" t="s">
        <v>20</v>
      </c>
    </row>
    <row r="1344" spans="1:19" x14ac:dyDescent="0.3">
      <c r="A1344" t="s">
        <v>9748</v>
      </c>
      <c r="B1344" t="s">
        <v>9772</v>
      </c>
      <c r="C1344" t="s">
        <v>9773</v>
      </c>
      <c r="D1344" t="s">
        <v>166</v>
      </c>
      <c r="E1344">
        <v>80500</v>
      </c>
      <c r="H1344" t="s">
        <v>2008</v>
      </c>
      <c r="I1344" t="s">
        <v>2009</v>
      </c>
      <c r="J1344" t="s">
        <v>642</v>
      </c>
      <c r="K1344" t="s">
        <v>20</v>
      </c>
      <c r="L1344" t="s">
        <v>2010</v>
      </c>
      <c r="M1344" t="s">
        <v>86</v>
      </c>
      <c r="N1344" t="s">
        <v>9766</v>
      </c>
      <c r="O1344" t="s">
        <v>9774</v>
      </c>
      <c r="P1344" t="s">
        <v>2013</v>
      </c>
      <c r="Q1344" t="s">
        <v>13</v>
      </c>
      <c r="R1344">
        <v>55.151513000000001</v>
      </c>
      <c r="S1344">
        <v>37.935054999999998</v>
      </c>
    </row>
    <row r="1345" spans="1:19" x14ac:dyDescent="0.3">
      <c r="A1345" t="s">
        <v>9754</v>
      </c>
      <c r="B1345" t="s">
        <v>9776</v>
      </c>
      <c r="C1345" t="s">
        <v>9777</v>
      </c>
      <c r="D1345" t="s">
        <v>166</v>
      </c>
      <c r="E1345">
        <v>80500</v>
      </c>
      <c r="H1345" t="s">
        <v>2008</v>
      </c>
      <c r="I1345" t="s">
        <v>2009</v>
      </c>
      <c r="J1345" t="s">
        <v>642</v>
      </c>
      <c r="K1345" t="s">
        <v>20</v>
      </c>
      <c r="L1345" t="s">
        <v>2010</v>
      </c>
      <c r="M1345" t="s">
        <v>86</v>
      </c>
      <c r="N1345" t="s">
        <v>9778</v>
      </c>
      <c r="O1345" t="s">
        <v>9779</v>
      </c>
      <c r="P1345" t="s">
        <v>2013</v>
      </c>
      <c r="Q1345" t="s">
        <v>13</v>
      </c>
      <c r="R1345">
        <v>55.151513000000001</v>
      </c>
      <c r="S1345">
        <v>37.935054999999998</v>
      </c>
    </row>
    <row r="1346" spans="1:19" x14ac:dyDescent="0.3">
      <c r="A1346" t="s">
        <v>9763</v>
      </c>
      <c r="B1346" t="s">
        <v>9781</v>
      </c>
      <c r="C1346" t="s">
        <v>9750</v>
      </c>
      <c r="D1346" t="s">
        <v>9751</v>
      </c>
      <c r="E1346">
        <v>75000</v>
      </c>
      <c r="H1346" t="s">
        <v>293</v>
      </c>
      <c r="I1346" t="s">
        <v>20</v>
      </c>
      <c r="J1346" t="s">
        <v>20</v>
      </c>
      <c r="K1346" t="s">
        <v>20</v>
      </c>
      <c r="L1346" t="s">
        <v>20</v>
      </c>
      <c r="M1346" t="s">
        <v>86</v>
      </c>
      <c r="N1346" t="s">
        <v>9752</v>
      </c>
      <c r="O1346" t="s">
        <v>9782</v>
      </c>
      <c r="P1346" t="s">
        <v>9475</v>
      </c>
      <c r="Q1346" t="s">
        <v>13</v>
      </c>
      <c r="R1346" t="s">
        <v>20</v>
      </c>
      <c r="S1346" t="s">
        <v>20</v>
      </c>
    </row>
    <row r="1347" spans="1:19" x14ac:dyDescent="0.3">
      <c r="A1347" t="s">
        <v>9768</v>
      </c>
      <c r="B1347" t="s">
        <v>9784</v>
      </c>
      <c r="C1347" t="s">
        <v>9785</v>
      </c>
      <c r="D1347" t="s">
        <v>9730</v>
      </c>
      <c r="E1347">
        <v>75000</v>
      </c>
      <c r="H1347" t="s">
        <v>293</v>
      </c>
      <c r="I1347" t="s">
        <v>8883</v>
      </c>
      <c r="J1347" t="s">
        <v>9786</v>
      </c>
      <c r="K1347" t="s">
        <v>20</v>
      </c>
      <c r="L1347" t="s">
        <v>9787</v>
      </c>
      <c r="M1347" t="s">
        <v>86</v>
      </c>
      <c r="N1347" t="s">
        <v>9752</v>
      </c>
      <c r="O1347" t="s">
        <v>9788</v>
      </c>
      <c r="P1347" t="s">
        <v>9475</v>
      </c>
      <c r="Q1347" t="s">
        <v>13</v>
      </c>
      <c r="R1347">
        <v>55.996701000000002</v>
      </c>
      <c r="S1347">
        <v>37.883958999999997</v>
      </c>
    </row>
    <row r="1348" spans="1:19" x14ac:dyDescent="0.3">
      <c r="A1348" t="s">
        <v>9771</v>
      </c>
      <c r="B1348" t="s">
        <v>9790</v>
      </c>
      <c r="C1348" t="s">
        <v>9729</v>
      </c>
      <c r="D1348" t="s">
        <v>9730</v>
      </c>
      <c r="E1348">
        <v>75000</v>
      </c>
      <c r="H1348" t="s">
        <v>293</v>
      </c>
      <c r="I1348" t="s">
        <v>20</v>
      </c>
      <c r="J1348" t="s">
        <v>20</v>
      </c>
      <c r="K1348" t="s">
        <v>20</v>
      </c>
      <c r="L1348" t="s">
        <v>20</v>
      </c>
      <c r="M1348" t="s">
        <v>86</v>
      </c>
      <c r="N1348" t="s">
        <v>9731</v>
      </c>
      <c r="O1348" t="s">
        <v>9791</v>
      </c>
      <c r="P1348" t="s">
        <v>9475</v>
      </c>
      <c r="Q1348" t="s">
        <v>13</v>
      </c>
      <c r="R1348" t="s">
        <v>20</v>
      </c>
      <c r="S1348" t="s">
        <v>20</v>
      </c>
    </row>
    <row r="1349" spans="1:19" x14ac:dyDescent="0.3">
      <c r="A1349" t="s">
        <v>9775</v>
      </c>
      <c r="B1349" t="s">
        <v>9793</v>
      </c>
      <c r="C1349" t="s">
        <v>9794</v>
      </c>
      <c r="D1349" t="s">
        <v>166</v>
      </c>
      <c r="E1349">
        <v>80500</v>
      </c>
      <c r="H1349" t="s">
        <v>2008</v>
      </c>
      <c r="I1349" t="s">
        <v>2009</v>
      </c>
      <c r="J1349" t="s">
        <v>642</v>
      </c>
      <c r="K1349" t="s">
        <v>20</v>
      </c>
      <c r="L1349" t="s">
        <v>2010</v>
      </c>
      <c r="M1349" t="s">
        <v>86</v>
      </c>
      <c r="N1349" t="s">
        <v>9766</v>
      </c>
      <c r="O1349" t="s">
        <v>9795</v>
      </c>
      <c r="P1349" t="s">
        <v>2013</v>
      </c>
      <c r="Q1349" t="s">
        <v>13</v>
      </c>
      <c r="R1349">
        <v>55.151513000000001</v>
      </c>
      <c r="S1349">
        <v>37.935054999999998</v>
      </c>
    </row>
    <row r="1350" spans="1:19" x14ac:dyDescent="0.3">
      <c r="A1350" t="s">
        <v>9780</v>
      </c>
      <c r="B1350" t="s">
        <v>9797</v>
      </c>
      <c r="C1350" t="s">
        <v>9798</v>
      </c>
      <c r="D1350" t="s">
        <v>166</v>
      </c>
      <c r="E1350">
        <v>80500</v>
      </c>
      <c r="H1350" t="s">
        <v>2008</v>
      </c>
      <c r="I1350" t="s">
        <v>2009</v>
      </c>
      <c r="J1350" t="s">
        <v>642</v>
      </c>
      <c r="K1350" t="s">
        <v>20</v>
      </c>
      <c r="L1350" t="s">
        <v>2010</v>
      </c>
      <c r="M1350" t="s">
        <v>86</v>
      </c>
      <c r="N1350" t="s">
        <v>9766</v>
      </c>
      <c r="O1350" t="s">
        <v>9799</v>
      </c>
      <c r="P1350" t="s">
        <v>2013</v>
      </c>
      <c r="Q1350" t="s">
        <v>13</v>
      </c>
      <c r="R1350">
        <v>55.151513000000001</v>
      </c>
      <c r="S1350">
        <v>37.935054999999998</v>
      </c>
    </row>
    <row r="1351" spans="1:19" x14ac:dyDescent="0.3">
      <c r="A1351" t="s">
        <v>9783</v>
      </c>
      <c r="B1351" t="s">
        <v>9801</v>
      </c>
      <c r="C1351" t="s">
        <v>9802</v>
      </c>
      <c r="D1351" t="s">
        <v>9803</v>
      </c>
      <c r="E1351">
        <v>70000</v>
      </c>
      <c r="F1351">
        <v>80000</v>
      </c>
      <c r="H1351" t="s">
        <v>2549</v>
      </c>
      <c r="I1351" t="s">
        <v>1296</v>
      </c>
      <c r="J1351" t="s">
        <v>9804</v>
      </c>
      <c r="K1351" t="s">
        <v>20</v>
      </c>
      <c r="L1351" t="s">
        <v>9805</v>
      </c>
      <c r="M1351" t="s">
        <v>9</v>
      </c>
      <c r="N1351" t="s">
        <v>9806</v>
      </c>
      <c r="O1351" t="s">
        <v>9807</v>
      </c>
      <c r="P1351" t="s">
        <v>20</v>
      </c>
      <c r="Q1351" t="s">
        <v>13</v>
      </c>
      <c r="R1351">
        <v>55.486927999999999</v>
      </c>
      <c r="S1351">
        <v>37.574120999999998</v>
      </c>
    </row>
    <row r="1352" spans="1:19" x14ac:dyDescent="0.3">
      <c r="A1352" t="s">
        <v>9789</v>
      </c>
      <c r="B1352" t="s">
        <v>9809</v>
      </c>
      <c r="C1352" t="s">
        <v>9810</v>
      </c>
      <c r="D1352" t="s">
        <v>9811</v>
      </c>
      <c r="E1352">
        <v>55000</v>
      </c>
      <c r="F1352">
        <v>70000</v>
      </c>
      <c r="H1352" t="s">
        <v>4</v>
      </c>
      <c r="I1352" t="s">
        <v>5</v>
      </c>
      <c r="J1352" t="s">
        <v>9812</v>
      </c>
      <c r="K1352" t="s">
        <v>6325</v>
      </c>
      <c r="L1352" t="s">
        <v>9813</v>
      </c>
      <c r="M1352" t="s">
        <v>22</v>
      </c>
      <c r="N1352" t="s">
        <v>9814</v>
      </c>
      <c r="O1352" t="s">
        <v>9815</v>
      </c>
      <c r="P1352" t="s">
        <v>9816</v>
      </c>
      <c r="Q1352" t="s">
        <v>13</v>
      </c>
      <c r="R1352">
        <v>55.729593999999999</v>
      </c>
      <c r="S1352">
        <v>37.633023000000001</v>
      </c>
    </row>
    <row r="1353" spans="1:19" x14ac:dyDescent="0.3">
      <c r="A1353" t="s">
        <v>9792</v>
      </c>
      <c r="B1353" t="s">
        <v>9818</v>
      </c>
      <c r="C1353" t="s">
        <v>9819</v>
      </c>
      <c r="D1353" t="s">
        <v>9820</v>
      </c>
      <c r="E1353">
        <v>59000</v>
      </c>
      <c r="H1353" t="s">
        <v>9821</v>
      </c>
      <c r="I1353" t="s">
        <v>20</v>
      </c>
      <c r="J1353" t="s">
        <v>20</v>
      </c>
      <c r="K1353" t="s">
        <v>20</v>
      </c>
      <c r="L1353" t="s">
        <v>20</v>
      </c>
      <c r="M1353" t="s">
        <v>86</v>
      </c>
      <c r="N1353" t="s">
        <v>9822</v>
      </c>
      <c r="O1353" t="s">
        <v>9823</v>
      </c>
      <c r="P1353" t="s">
        <v>9824</v>
      </c>
      <c r="Q1353" t="s">
        <v>13</v>
      </c>
      <c r="R1353" t="s">
        <v>20</v>
      </c>
      <c r="S1353" t="s">
        <v>20</v>
      </c>
    </row>
    <row r="1354" spans="1:19" x14ac:dyDescent="0.3">
      <c r="A1354" t="s">
        <v>9796</v>
      </c>
      <c r="B1354" t="s">
        <v>9826</v>
      </c>
      <c r="C1354" t="s">
        <v>9827</v>
      </c>
      <c r="D1354" t="s">
        <v>9828</v>
      </c>
      <c r="F1354">
        <v>50000</v>
      </c>
      <c r="H1354" t="s">
        <v>9829</v>
      </c>
      <c r="I1354" t="s">
        <v>5</v>
      </c>
      <c r="J1354" t="s">
        <v>9146</v>
      </c>
      <c r="K1354" t="s">
        <v>6863</v>
      </c>
      <c r="L1354" t="s">
        <v>9830</v>
      </c>
      <c r="M1354" t="s">
        <v>22</v>
      </c>
      <c r="N1354" t="s">
        <v>9831</v>
      </c>
      <c r="O1354" t="s">
        <v>9832</v>
      </c>
      <c r="P1354" t="s">
        <v>9833</v>
      </c>
      <c r="Q1354" t="s">
        <v>13</v>
      </c>
      <c r="R1354">
        <v>55.786975609099997</v>
      </c>
      <c r="S1354">
        <v>37.581579163699999</v>
      </c>
    </row>
    <row r="1355" spans="1:19" x14ac:dyDescent="0.3">
      <c r="A1355" t="s">
        <v>9800</v>
      </c>
      <c r="B1355" t="s">
        <v>9835</v>
      </c>
      <c r="C1355" t="s">
        <v>9836</v>
      </c>
      <c r="D1355" t="s">
        <v>9837</v>
      </c>
      <c r="E1355">
        <v>80000</v>
      </c>
      <c r="H1355" t="s">
        <v>9838</v>
      </c>
      <c r="I1355" t="s">
        <v>5</v>
      </c>
      <c r="J1355" t="s">
        <v>9839</v>
      </c>
      <c r="K1355" t="s">
        <v>9840</v>
      </c>
      <c r="L1355" t="s">
        <v>9841</v>
      </c>
      <c r="M1355" t="s">
        <v>6865</v>
      </c>
      <c r="N1355" t="s">
        <v>9842</v>
      </c>
      <c r="O1355" t="s">
        <v>9843</v>
      </c>
      <c r="P1355" t="s">
        <v>9844</v>
      </c>
      <c r="Q1355" t="s">
        <v>13</v>
      </c>
      <c r="R1355">
        <v>55.851571</v>
      </c>
      <c r="S1355">
        <v>37.531981000000002</v>
      </c>
    </row>
    <row r="1356" spans="1:19" x14ac:dyDescent="0.3">
      <c r="A1356" t="s">
        <v>9808</v>
      </c>
      <c r="B1356" t="s">
        <v>9846</v>
      </c>
      <c r="C1356" t="s">
        <v>9847</v>
      </c>
      <c r="D1356" t="s">
        <v>608</v>
      </c>
      <c r="E1356">
        <v>45000</v>
      </c>
      <c r="F1356">
        <v>50000</v>
      </c>
      <c r="H1356" t="s">
        <v>9848</v>
      </c>
      <c r="I1356" t="s">
        <v>1579</v>
      </c>
      <c r="J1356" t="s">
        <v>9849</v>
      </c>
      <c r="K1356" t="s">
        <v>20</v>
      </c>
      <c r="L1356" t="s">
        <v>9850</v>
      </c>
      <c r="M1356" t="s">
        <v>9</v>
      </c>
      <c r="N1356" t="s">
        <v>9851</v>
      </c>
      <c r="O1356" t="s">
        <v>9852</v>
      </c>
      <c r="P1356" t="s">
        <v>20</v>
      </c>
      <c r="Q1356" t="s">
        <v>13</v>
      </c>
      <c r="R1356">
        <v>56.021000000000001</v>
      </c>
      <c r="S1356">
        <v>37.458184000000003</v>
      </c>
    </row>
    <row r="1357" spans="1:19" x14ac:dyDescent="0.3">
      <c r="A1357" t="s">
        <v>9817</v>
      </c>
      <c r="B1357" t="s">
        <v>9854</v>
      </c>
      <c r="C1357" t="s">
        <v>9855</v>
      </c>
      <c r="D1357" t="s">
        <v>166</v>
      </c>
      <c r="F1357">
        <v>45000</v>
      </c>
      <c r="H1357" t="s">
        <v>9856</v>
      </c>
      <c r="I1357" t="s">
        <v>2407</v>
      </c>
      <c r="J1357" t="s">
        <v>9857</v>
      </c>
      <c r="K1357" t="s">
        <v>20</v>
      </c>
      <c r="L1357" t="s">
        <v>9858</v>
      </c>
      <c r="M1357" t="s">
        <v>86</v>
      </c>
      <c r="N1357" t="s">
        <v>9859</v>
      </c>
      <c r="O1357" t="s">
        <v>9860</v>
      </c>
      <c r="P1357" t="s">
        <v>9861</v>
      </c>
      <c r="Q1357" t="s">
        <v>13</v>
      </c>
      <c r="R1357">
        <v>55.562994000000003</v>
      </c>
      <c r="S1357">
        <v>37.754089</v>
      </c>
    </row>
    <row r="1358" spans="1:19" x14ac:dyDescent="0.3">
      <c r="A1358" t="s">
        <v>9825</v>
      </c>
      <c r="B1358" t="s">
        <v>9863</v>
      </c>
      <c r="C1358" t="s">
        <v>9864</v>
      </c>
      <c r="D1358" t="s">
        <v>9865</v>
      </c>
      <c r="E1358">
        <v>70000</v>
      </c>
      <c r="F1358">
        <v>80000</v>
      </c>
      <c r="H1358" t="s">
        <v>9866</v>
      </c>
      <c r="I1358" t="s">
        <v>20</v>
      </c>
      <c r="J1358" t="s">
        <v>20</v>
      </c>
      <c r="K1358" t="s">
        <v>20</v>
      </c>
      <c r="L1358" t="s">
        <v>20</v>
      </c>
      <c r="M1358" t="s">
        <v>22</v>
      </c>
      <c r="N1358" t="s">
        <v>9867</v>
      </c>
      <c r="O1358" t="s">
        <v>9868</v>
      </c>
      <c r="P1358" t="s">
        <v>9869</v>
      </c>
      <c r="Q1358" t="s">
        <v>13</v>
      </c>
      <c r="R1358" t="s">
        <v>20</v>
      </c>
      <c r="S1358" t="s">
        <v>20</v>
      </c>
    </row>
    <row r="1359" spans="1:19" x14ac:dyDescent="0.3">
      <c r="A1359" t="s">
        <v>9834</v>
      </c>
      <c r="B1359" t="s">
        <v>9871</v>
      </c>
      <c r="C1359" t="s">
        <v>9872</v>
      </c>
      <c r="D1359" t="s">
        <v>9873</v>
      </c>
      <c r="E1359" t="s">
        <v>20</v>
      </c>
      <c r="F1359" t="s">
        <v>20</v>
      </c>
      <c r="H1359" t="s">
        <v>9874</v>
      </c>
      <c r="I1359" t="s">
        <v>20</v>
      </c>
      <c r="J1359" t="s">
        <v>20</v>
      </c>
      <c r="K1359" t="s">
        <v>20</v>
      </c>
      <c r="L1359" t="s">
        <v>20</v>
      </c>
      <c r="M1359" t="s">
        <v>6894</v>
      </c>
      <c r="N1359" t="s">
        <v>9875</v>
      </c>
      <c r="O1359" t="s">
        <v>9876</v>
      </c>
      <c r="P1359" t="s">
        <v>171</v>
      </c>
      <c r="Q1359" t="s">
        <v>13</v>
      </c>
      <c r="R1359" t="s">
        <v>20</v>
      </c>
      <c r="S1359" t="s">
        <v>20</v>
      </c>
    </row>
    <row r="1360" spans="1:19" x14ac:dyDescent="0.3">
      <c r="A1360" t="s">
        <v>9845</v>
      </c>
      <c r="B1360" t="s">
        <v>9878</v>
      </c>
      <c r="C1360" t="s">
        <v>9879</v>
      </c>
      <c r="D1360" t="s">
        <v>9880</v>
      </c>
      <c r="E1360">
        <v>70000</v>
      </c>
      <c r="H1360" t="s">
        <v>9881</v>
      </c>
      <c r="I1360" t="s">
        <v>5</v>
      </c>
      <c r="J1360" t="s">
        <v>9317</v>
      </c>
      <c r="K1360" t="s">
        <v>20</v>
      </c>
      <c r="L1360" t="s">
        <v>9318</v>
      </c>
      <c r="M1360" t="s">
        <v>22</v>
      </c>
      <c r="N1360" t="s">
        <v>9882</v>
      </c>
      <c r="O1360" t="s">
        <v>9883</v>
      </c>
      <c r="P1360" t="s">
        <v>9884</v>
      </c>
      <c r="Q1360" t="s">
        <v>13</v>
      </c>
      <c r="R1360">
        <v>55.678401999999998</v>
      </c>
      <c r="S1360">
        <v>37.853416000000003</v>
      </c>
    </row>
    <row r="1361" spans="1:19" x14ac:dyDescent="0.3">
      <c r="A1361" t="s">
        <v>9853</v>
      </c>
      <c r="B1361" t="s">
        <v>9886</v>
      </c>
      <c r="C1361" t="s">
        <v>9887</v>
      </c>
      <c r="D1361" t="s">
        <v>166</v>
      </c>
      <c r="E1361">
        <v>55000</v>
      </c>
      <c r="H1361" t="s">
        <v>9888</v>
      </c>
      <c r="I1361" t="s">
        <v>2762</v>
      </c>
      <c r="J1361" t="s">
        <v>2763</v>
      </c>
      <c r="K1361" t="s">
        <v>20</v>
      </c>
      <c r="L1361" t="s">
        <v>2764</v>
      </c>
      <c r="M1361" t="s">
        <v>4096</v>
      </c>
      <c r="N1361" t="s">
        <v>9889</v>
      </c>
      <c r="O1361" t="s">
        <v>9890</v>
      </c>
      <c r="P1361" t="s">
        <v>2767</v>
      </c>
      <c r="Q1361" t="s">
        <v>13</v>
      </c>
      <c r="R1361">
        <v>55.657403000000002</v>
      </c>
      <c r="S1361">
        <v>37.282679999999999</v>
      </c>
    </row>
    <row r="1362" spans="1:19" x14ac:dyDescent="0.3">
      <c r="A1362" t="s">
        <v>9862</v>
      </c>
      <c r="B1362" t="s">
        <v>9892</v>
      </c>
      <c r="C1362" t="s">
        <v>9893</v>
      </c>
      <c r="D1362" t="s">
        <v>187</v>
      </c>
      <c r="F1362">
        <v>60000</v>
      </c>
      <c r="H1362" t="s">
        <v>9894</v>
      </c>
      <c r="I1362" t="s">
        <v>20</v>
      </c>
      <c r="J1362" t="s">
        <v>20</v>
      </c>
      <c r="K1362" t="s">
        <v>20</v>
      </c>
      <c r="L1362" t="s">
        <v>20</v>
      </c>
      <c r="M1362" t="s">
        <v>86</v>
      </c>
      <c r="N1362" t="s">
        <v>9895</v>
      </c>
      <c r="O1362" t="s">
        <v>9896</v>
      </c>
      <c r="P1362" t="s">
        <v>9897</v>
      </c>
      <c r="Q1362" t="s">
        <v>13</v>
      </c>
      <c r="R1362" t="s">
        <v>20</v>
      </c>
      <c r="S1362" t="s">
        <v>20</v>
      </c>
    </row>
    <row r="1363" spans="1:19" x14ac:dyDescent="0.3">
      <c r="A1363" t="s">
        <v>9870</v>
      </c>
      <c r="B1363" t="s">
        <v>9899</v>
      </c>
      <c r="C1363" t="s">
        <v>9893</v>
      </c>
      <c r="D1363" t="s">
        <v>187</v>
      </c>
      <c r="F1363">
        <v>60000</v>
      </c>
      <c r="H1363" t="s">
        <v>9894</v>
      </c>
      <c r="I1363" t="s">
        <v>20</v>
      </c>
      <c r="J1363" t="s">
        <v>20</v>
      </c>
      <c r="K1363" t="s">
        <v>20</v>
      </c>
      <c r="L1363" t="s">
        <v>20</v>
      </c>
      <c r="M1363" t="s">
        <v>86</v>
      </c>
      <c r="N1363" t="s">
        <v>9895</v>
      </c>
      <c r="O1363" t="s">
        <v>9900</v>
      </c>
      <c r="P1363" t="s">
        <v>9897</v>
      </c>
      <c r="Q1363" t="s">
        <v>13</v>
      </c>
      <c r="R1363" t="s">
        <v>20</v>
      </c>
      <c r="S1363" t="s">
        <v>20</v>
      </c>
    </row>
    <row r="1364" spans="1:19" x14ac:dyDescent="0.3">
      <c r="A1364" t="s">
        <v>9877</v>
      </c>
      <c r="B1364" t="s">
        <v>9902</v>
      </c>
      <c r="C1364" t="s">
        <v>9893</v>
      </c>
      <c r="D1364" t="s">
        <v>187</v>
      </c>
      <c r="F1364">
        <v>60000</v>
      </c>
      <c r="H1364" t="s">
        <v>9894</v>
      </c>
      <c r="I1364" t="s">
        <v>20</v>
      </c>
      <c r="J1364" t="s">
        <v>20</v>
      </c>
      <c r="K1364" t="s">
        <v>20</v>
      </c>
      <c r="L1364" t="s">
        <v>20</v>
      </c>
      <c r="M1364" t="s">
        <v>86</v>
      </c>
      <c r="N1364" t="s">
        <v>9895</v>
      </c>
      <c r="O1364" t="s">
        <v>9903</v>
      </c>
      <c r="P1364" t="s">
        <v>9897</v>
      </c>
      <c r="Q1364" t="s">
        <v>13</v>
      </c>
      <c r="R1364" t="s">
        <v>20</v>
      </c>
      <c r="S1364" t="s">
        <v>20</v>
      </c>
    </row>
    <row r="1365" spans="1:19" x14ac:dyDescent="0.3">
      <c r="A1365" t="s">
        <v>9885</v>
      </c>
      <c r="B1365" t="s">
        <v>9905</v>
      </c>
      <c r="C1365" t="s">
        <v>9893</v>
      </c>
      <c r="D1365" t="s">
        <v>187</v>
      </c>
      <c r="F1365">
        <v>60000</v>
      </c>
      <c r="H1365" t="s">
        <v>9894</v>
      </c>
      <c r="I1365" t="s">
        <v>20</v>
      </c>
      <c r="J1365" t="s">
        <v>20</v>
      </c>
      <c r="K1365" t="s">
        <v>20</v>
      </c>
      <c r="L1365" t="s">
        <v>20</v>
      </c>
      <c r="M1365" t="s">
        <v>86</v>
      </c>
      <c r="N1365" t="s">
        <v>9895</v>
      </c>
      <c r="O1365" t="s">
        <v>9906</v>
      </c>
      <c r="P1365" t="s">
        <v>9897</v>
      </c>
      <c r="Q1365" t="s">
        <v>13</v>
      </c>
      <c r="R1365" t="s">
        <v>20</v>
      </c>
      <c r="S1365" t="s">
        <v>20</v>
      </c>
    </row>
    <row r="1366" spans="1:19" x14ac:dyDescent="0.3">
      <c r="A1366" t="s">
        <v>9891</v>
      </c>
      <c r="B1366" t="s">
        <v>9908</v>
      </c>
      <c r="C1366" t="s">
        <v>9909</v>
      </c>
      <c r="D1366" t="s">
        <v>187</v>
      </c>
      <c r="E1366">
        <v>45000</v>
      </c>
      <c r="F1366">
        <v>45000</v>
      </c>
      <c r="H1366" t="s">
        <v>293</v>
      </c>
      <c r="I1366" t="s">
        <v>5</v>
      </c>
      <c r="J1366" t="s">
        <v>9910</v>
      </c>
      <c r="K1366" t="s">
        <v>20</v>
      </c>
      <c r="L1366" t="s">
        <v>9911</v>
      </c>
      <c r="M1366" t="s">
        <v>9912</v>
      </c>
      <c r="N1366" t="s">
        <v>9913</v>
      </c>
      <c r="O1366" t="s">
        <v>9914</v>
      </c>
      <c r="P1366" t="s">
        <v>9915</v>
      </c>
      <c r="Q1366" t="s">
        <v>13</v>
      </c>
      <c r="R1366">
        <v>55.710915</v>
      </c>
      <c r="S1366">
        <v>37.747855000000001</v>
      </c>
    </row>
    <row r="1367" spans="1:19" x14ac:dyDescent="0.3">
      <c r="A1367" t="s">
        <v>9898</v>
      </c>
      <c r="B1367" t="s">
        <v>9917</v>
      </c>
      <c r="C1367" t="s">
        <v>9918</v>
      </c>
      <c r="D1367" t="s">
        <v>166</v>
      </c>
      <c r="E1367">
        <v>80000</v>
      </c>
      <c r="H1367" t="s">
        <v>9919</v>
      </c>
      <c r="I1367" t="s">
        <v>5</v>
      </c>
      <c r="J1367" t="s">
        <v>5136</v>
      </c>
      <c r="K1367" t="s">
        <v>20</v>
      </c>
      <c r="L1367" t="s">
        <v>9920</v>
      </c>
      <c r="M1367" t="s">
        <v>22</v>
      </c>
      <c r="N1367" t="s">
        <v>9921</v>
      </c>
      <c r="O1367" t="s">
        <v>9922</v>
      </c>
      <c r="P1367" t="s">
        <v>20</v>
      </c>
      <c r="Q1367" t="s">
        <v>13</v>
      </c>
      <c r="R1367">
        <v>55.670076999999999</v>
      </c>
      <c r="S1367">
        <v>37.554493000000001</v>
      </c>
    </row>
    <row r="1368" spans="1:19" x14ac:dyDescent="0.3">
      <c r="A1368" t="s">
        <v>9901</v>
      </c>
      <c r="B1368" t="s">
        <v>9924</v>
      </c>
      <c r="C1368" t="s">
        <v>9925</v>
      </c>
      <c r="D1368" t="s">
        <v>93</v>
      </c>
      <c r="E1368">
        <v>120000</v>
      </c>
      <c r="F1368">
        <v>180000</v>
      </c>
      <c r="H1368" t="s">
        <v>9926</v>
      </c>
      <c r="I1368" t="s">
        <v>5</v>
      </c>
      <c r="J1368" t="s">
        <v>5309</v>
      </c>
      <c r="K1368" t="s">
        <v>5310</v>
      </c>
      <c r="L1368" t="s">
        <v>9927</v>
      </c>
      <c r="M1368" t="s">
        <v>22</v>
      </c>
      <c r="N1368" t="s">
        <v>9928</v>
      </c>
      <c r="O1368" t="s">
        <v>9929</v>
      </c>
      <c r="P1368" t="s">
        <v>9930</v>
      </c>
      <c r="Q1368" t="s">
        <v>13</v>
      </c>
      <c r="R1368">
        <v>55.705025999999997</v>
      </c>
      <c r="S1368">
        <v>37.723672000000001</v>
      </c>
    </row>
    <row r="1369" spans="1:19" x14ac:dyDescent="0.3">
      <c r="A1369" t="s">
        <v>9904</v>
      </c>
      <c r="B1369" t="s">
        <v>9932</v>
      </c>
      <c r="C1369" t="s">
        <v>9933</v>
      </c>
      <c r="D1369" t="s">
        <v>9934</v>
      </c>
      <c r="E1369" t="s">
        <v>20</v>
      </c>
      <c r="F1369" t="s">
        <v>20</v>
      </c>
      <c r="H1369" t="s">
        <v>9935</v>
      </c>
      <c r="I1369" t="s">
        <v>610</v>
      </c>
      <c r="J1369" t="s">
        <v>936</v>
      </c>
      <c r="K1369" t="s">
        <v>20</v>
      </c>
      <c r="L1369" t="s">
        <v>9936</v>
      </c>
      <c r="M1369" t="s">
        <v>748</v>
      </c>
      <c r="N1369" t="s">
        <v>9937</v>
      </c>
      <c r="O1369" t="s">
        <v>9938</v>
      </c>
      <c r="P1369" t="s">
        <v>3514</v>
      </c>
      <c r="Q1369" t="s">
        <v>13</v>
      </c>
      <c r="R1369">
        <v>55.932136999999997</v>
      </c>
      <c r="S1369">
        <v>37.756137000000003</v>
      </c>
    </row>
    <row r="1370" spans="1:19" x14ac:dyDescent="0.3">
      <c r="A1370" t="s">
        <v>9907</v>
      </c>
      <c r="B1370" t="s">
        <v>9940</v>
      </c>
      <c r="C1370" t="s">
        <v>9941</v>
      </c>
      <c r="D1370" t="s">
        <v>9942</v>
      </c>
      <c r="E1370">
        <v>85000</v>
      </c>
      <c r="H1370" t="s">
        <v>9943</v>
      </c>
      <c r="I1370" t="s">
        <v>20</v>
      </c>
      <c r="J1370" t="s">
        <v>20</v>
      </c>
      <c r="K1370" t="s">
        <v>20</v>
      </c>
      <c r="L1370" t="s">
        <v>20</v>
      </c>
      <c r="M1370" t="s">
        <v>22</v>
      </c>
      <c r="N1370" t="s">
        <v>9944</v>
      </c>
      <c r="O1370" t="s">
        <v>9945</v>
      </c>
      <c r="P1370" t="s">
        <v>9946</v>
      </c>
      <c r="Q1370" t="s">
        <v>13</v>
      </c>
      <c r="R1370" t="s">
        <v>20</v>
      </c>
      <c r="S1370" t="s">
        <v>20</v>
      </c>
    </row>
    <row r="1371" spans="1:19" x14ac:dyDescent="0.3">
      <c r="A1371" t="s">
        <v>9916</v>
      </c>
      <c r="B1371" t="s">
        <v>9948</v>
      </c>
      <c r="C1371" t="s">
        <v>9949</v>
      </c>
      <c r="D1371" t="s">
        <v>955</v>
      </c>
      <c r="E1371">
        <v>80000</v>
      </c>
      <c r="H1371" t="s">
        <v>9950</v>
      </c>
      <c r="I1371" t="s">
        <v>9951</v>
      </c>
      <c r="K1371" t="s">
        <v>20</v>
      </c>
      <c r="L1371" t="s">
        <v>9952</v>
      </c>
      <c r="M1371" t="s">
        <v>22</v>
      </c>
      <c r="N1371" t="s">
        <v>9953</v>
      </c>
      <c r="O1371" t="s">
        <v>9954</v>
      </c>
      <c r="P1371" t="s">
        <v>9955</v>
      </c>
      <c r="Q1371" t="s">
        <v>13</v>
      </c>
      <c r="R1371">
        <v>55.815700999999997</v>
      </c>
      <c r="S1371">
        <v>37.11298</v>
      </c>
    </row>
    <row r="1372" spans="1:19" x14ac:dyDescent="0.3">
      <c r="A1372" t="s">
        <v>9923</v>
      </c>
      <c r="B1372" t="s">
        <v>9957</v>
      </c>
      <c r="C1372" t="s">
        <v>9958</v>
      </c>
      <c r="D1372" t="s">
        <v>1575</v>
      </c>
      <c r="E1372">
        <v>150000</v>
      </c>
      <c r="H1372" t="s">
        <v>9959</v>
      </c>
      <c r="I1372" t="s">
        <v>1296</v>
      </c>
      <c r="J1372" t="s">
        <v>2204</v>
      </c>
      <c r="K1372" t="s">
        <v>20</v>
      </c>
      <c r="L1372" t="s">
        <v>4869</v>
      </c>
      <c r="M1372" t="s">
        <v>1527</v>
      </c>
      <c r="N1372" t="s">
        <v>9960</v>
      </c>
      <c r="O1372" t="s">
        <v>9961</v>
      </c>
      <c r="P1372" t="s">
        <v>4872</v>
      </c>
      <c r="Q1372" t="s">
        <v>13</v>
      </c>
      <c r="R1372">
        <v>55.465074999999999</v>
      </c>
      <c r="S1372">
        <v>37.565325999999999</v>
      </c>
    </row>
    <row r="1373" spans="1:19" x14ac:dyDescent="0.3">
      <c r="A1373" t="s">
        <v>9931</v>
      </c>
      <c r="B1373" t="s">
        <v>9963</v>
      </c>
      <c r="C1373" t="s">
        <v>9964</v>
      </c>
      <c r="D1373" t="s">
        <v>1575</v>
      </c>
      <c r="E1373" t="s">
        <v>20</v>
      </c>
      <c r="F1373" t="s">
        <v>20</v>
      </c>
      <c r="H1373" t="s">
        <v>9965</v>
      </c>
      <c r="I1373" t="s">
        <v>20</v>
      </c>
      <c r="J1373" t="s">
        <v>20</v>
      </c>
      <c r="K1373" t="s">
        <v>20</v>
      </c>
      <c r="L1373" t="s">
        <v>20</v>
      </c>
      <c r="M1373" t="s">
        <v>22</v>
      </c>
      <c r="N1373" t="s">
        <v>9966</v>
      </c>
      <c r="O1373" t="s">
        <v>9967</v>
      </c>
      <c r="P1373" t="s">
        <v>9968</v>
      </c>
      <c r="Q1373" t="s">
        <v>13</v>
      </c>
      <c r="R1373" t="s">
        <v>20</v>
      </c>
      <c r="S1373" t="s">
        <v>20</v>
      </c>
    </row>
    <row r="1374" spans="1:19" x14ac:dyDescent="0.3">
      <c r="A1374" t="s">
        <v>9939</v>
      </c>
      <c r="B1374" t="s">
        <v>9970</v>
      </c>
      <c r="C1374" t="s">
        <v>9964</v>
      </c>
      <c r="D1374" t="s">
        <v>1575</v>
      </c>
      <c r="E1374" t="s">
        <v>20</v>
      </c>
      <c r="F1374" t="s">
        <v>20</v>
      </c>
      <c r="H1374" t="s">
        <v>9965</v>
      </c>
      <c r="I1374" t="s">
        <v>20</v>
      </c>
      <c r="J1374" t="s">
        <v>20</v>
      </c>
      <c r="K1374" t="s">
        <v>20</v>
      </c>
      <c r="L1374" t="s">
        <v>20</v>
      </c>
      <c r="M1374" t="s">
        <v>22</v>
      </c>
      <c r="N1374" t="s">
        <v>9966</v>
      </c>
      <c r="O1374" t="s">
        <v>9971</v>
      </c>
      <c r="P1374" t="s">
        <v>9968</v>
      </c>
      <c r="Q1374" t="s">
        <v>13</v>
      </c>
      <c r="R1374" t="s">
        <v>20</v>
      </c>
      <c r="S1374" t="s">
        <v>20</v>
      </c>
    </row>
    <row r="1375" spans="1:19" x14ac:dyDescent="0.3">
      <c r="A1375" t="s">
        <v>9947</v>
      </c>
      <c r="B1375" t="s">
        <v>9973</v>
      </c>
      <c r="C1375" t="s">
        <v>9964</v>
      </c>
      <c r="D1375" t="s">
        <v>1575</v>
      </c>
      <c r="E1375" t="s">
        <v>20</v>
      </c>
      <c r="F1375" t="s">
        <v>20</v>
      </c>
      <c r="H1375" t="s">
        <v>9965</v>
      </c>
      <c r="I1375" t="s">
        <v>20</v>
      </c>
      <c r="J1375" t="s">
        <v>20</v>
      </c>
      <c r="K1375" t="s">
        <v>20</v>
      </c>
      <c r="L1375" t="s">
        <v>20</v>
      </c>
      <c r="M1375" t="s">
        <v>22</v>
      </c>
      <c r="N1375" t="s">
        <v>9966</v>
      </c>
      <c r="O1375" t="s">
        <v>9974</v>
      </c>
      <c r="P1375" t="s">
        <v>9968</v>
      </c>
      <c r="Q1375" t="s">
        <v>13</v>
      </c>
      <c r="R1375" t="s">
        <v>20</v>
      </c>
      <c r="S1375" t="s">
        <v>20</v>
      </c>
    </row>
    <row r="1376" spans="1:19" x14ac:dyDescent="0.3">
      <c r="A1376" t="s">
        <v>9956</v>
      </c>
      <c r="B1376" t="s">
        <v>9976</v>
      </c>
      <c r="C1376" t="s">
        <v>9964</v>
      </c>
      <c r="D1376" t="s">
        <v>1575</v>
      </c>
      <c r="E1376" t="s">
        <v>20</v>
      </c>
      <c r="F1376" t="s">
        <v>20</v>
      </c>
      <c r="H1376" t="s">
        <v>9965</v>
      </c>
      <c r="I1376" t="s">
        <v>20</v>
      </c>
      <c r="J1376" t="s">
        <v>20</v>
      </c>
      <c r="K1376" t="s">
        <v>20</v>
      </c>
      <c r="L1376" t="s">
        <v>20</v>
      </c>
      <c r="M1376" t="s">
        <v>22</v>
      </c>
      <c r="N1376" t="s">
        <v>9966</v>
      </c>
      <c r="O1376" t="s">
        <v>9977</v>
      </c>
      <c r="P1376" t="s">
        <v>9968</v>
      </c>
      <c r="Q1376" t="s">
        <v>13</v>
      </c>
      <c r="R1376" t="s">
        <v>20</v>
      </c>
      <c r="S1376" t="s">
        <v>20</v>
      </c>
    </row>
    <row r="1377" spans="1:19" x14ac:dyDescent="0.3">
      <c r="A1377" t="s">
        <v>9962</v>
      </c>
      <c r="B1377" t="s">
        <v>9979</v>
      </c>
      <c r="C1377" t="s">
        <v>9964</v>
      </c>
      <c r="D1377" t="s">
        <v>1575</v>
      </c>
      <c r="E1377" t="s">
        <v>20</v>
      </c>
      <c r="F1377" t="s">
        <v>20</v>
      </c>
      <c r="H1377" t="s">
        <v>9965</v>
      </c>
      <c r="I1377" t="s">
        <v>20</v>
      </c>
      <c r="J1377" t="s">
        <v>20</v>
      </c>
      <c r="K1377" t="s">
        <v>20</v>
      </c>
      <c r="L1377" t="s">
        <v>20</v>
      </c>
      <c r="M1377" t="s">
        <v>22</v>
      </c>
      <c r="N1377" t="s">
        <v>9966</v>
      </c>
      <c r="O1377" t="s">
        <v>9980</v>
      </c>
      <c r="P1377" t="s">
        <v>9968</v>
      </c>
      <c r="Q1377" t="s">
        <v>13</v>
      </c>
      <c r="R1377" t="s">
        <v>20</v>
      </c>
      <c r="S1377" t="s">
        <v>20</v>
      </c>
    </row>
    <row r="1378" spans="1:19" x14ac:dyDescent="0.3">
      <c r="A1378" t="s">
        <v>9969</v>
      </c>
      <c r="B1378" t="s">
        <v>9982</v>
      </c>
      <c r="C1378" t="s">
        <v>9983</v>
      </c>
      <c r="D1378" t="s">
        <v>9984</v>
      </c>
      <c r="E1378" t="s">
        <v>20</v>
      </c>
      <c r="F1378" t="s">
        <v>20</v>
      </c>
      <c r="H1378" t="s">
        <v>4020</v>
      </c>
      <c r="I1378" t="s">
        <v>1013</v>
      </c>
      <c r="J1378" t="s">
        <v>9985</v>
      </c>
      <c r="K1378" t="s">
        <v>9986</v>
      </c>
      <c r="L1378" t="s">
        <v>9987</v>
      </c>
      <c r="M1378" t="s">
        <v>9</v>
      </c>
      <c r="N1378" t="s">
        <v>9988</v>
      </c>
      <c r="O1378" t="s">
        <v>9989</v>
      </c>
      <c r="P1378" t="s">
        <v>9990</v>
      </c>
      <c r="Q1378" t="s">
        <v>13</v>
      </c>
      <c r="R1378">
        <v>55.883434000000001</v>
      </c>
      <c r="S1378">
        <v>37.434289</v>
      </c>
    </row>
    <row r="1379" spans="1:19" x14ac:dyDescent="0.3">
      <c r="A1379" t="s">
        <v>9972</v>
      </c>
      <c r="B1379" t="s">
        <v>9992</v>
      </c>
      <c r="C1379" t="s">
        <v>9993</v>
      </c>
      <c r="D1379" t="s">
        <v>955</v>
      </c>
      <c r="E1379">
        <v>100000</v>
      </c>
      <c r="H1379" t="s">
        <v>1482</v>
      </c>
      <c r="I1379" t="s">
        <v>20</v>
      </c>
      <c r="J1379" t="s">
        <v>20</v>
      </c>
      <c r="K1379" t="s">
        <v>20</v>
      </c>
      <c r="L1379" t="s">
        <v>20</v>
      </c>
      <c r="M1379" t="s">
        <v>9</v>
      </c>
      <c r="N1379" t="s">
        <v>9994</v>
      </c>
      <c r="O1379" t="s">
        <v>9995</v>
      </c>
      <c r="P1379" t="s">
        <v>1487</v>
      </c>
      <c r="Q1379" t="s">
        <v>13</v>
      </c>
      <c r="R1379" t="s">
        <v>20</v>
      </c>
      <c r="S1379" t="s">
        <v>20</v>
      </c>
    </row>
    <row r="1380" spans="1:19" x14ac:dyDescent="0.3">
      <c r="A1380" t="s">
        <v>9975</v>
      </c>
      <c r="B1380" t="s">
        <v>9997</v>
      </c>
      <c r="C1380" t="s">
        <v>9998</v>
      </c>
      <c r="D1380" t="s">
        <v>955</v>
      </c>
      <c r="E1380" t="s">
        <v>20</v>
      </c>
      <c r="F1380" t="s">
        <v>20</v>
      </c>
      <c r="H1380" t="s">
        <v>9999</v>
      </c>
      <c r="I1380" t="s">
        <v>20</v>
      </c>
      <c r="J1380" t="s">
        <v>20</v>
      </c>
      <c r="K1380" t="s">
        <v>20</v>
      </c>
      <c r="L1380" t="s">
        <v>20</v>
      </c>
      <c r="M1380" t="s">
        <v>9</v>
      </c>
      <c r="N1380" t="s">
        <v>10000</v>
      </c>
      <c r="O1380" t="s">
        <v>10001</v>
      </c>
      <c r="P1380" t="s">
        <v>20</v>
      </c>
      <c r="Q1380" t="s">
        <v>13</v>
      </c>
      <c r="R1380" t="s">
        <v>20</v>
      </c>
      <c r="S1380" t="s">
        <v>20</v>
      </c>
    </row>
    <row r="1381" spans="1:19" x14ac:dyDescent="0.3">
      <c r="A1381" t="s">
        <v>9978</v>
      </c>
      <c r="B1381" t="s">
        <v>10003</v>
      </c>
      <c r="C1381" t="s">
        <v>10004</v>
      </c>
      <c r="D1381" t="s">
        <v>10005</v>
      </c>
      <c r="E1381" t="s">
        <v>20</v>
      </c>
      <c r="F1381" t="s">
        <v>20</v>
      </c>
      <c r="H1381" t="s">
        <v>10006</v>
      </c>
      <c r="I1381" t="s">
        <v>5</v>
      </c>
      <c r="J1381" t="s">
        <v>10007</v>
      </c>
      <c r="K1381" t="s">
        <v>10007</v>
      </c>
      <c r="L1381" t="s">
        <v>10008</v>
      </c>
      <c r="M1381" t="s">
        <v>9</v>
      </c>
      <c r="N1381" t="s">
        <v>10009</v>
      </c>
      <c r="O1381" t="s">
        <v>10010</v>
      </c>
      <c r="P1381" t="s">
        <v>10011</v>
      </c>
      <c r="Q1381" t="s">
        <v>13</v>
      </c>
      <c r="R1381">
        <v>55.794887000000003</v>
      </c>
      <c r="S1381">
        <v>37.712812</v>
      </c>
    </row>
    <row r="1382" spans="1:19" x14ac:dyDescent="0.3">
      <c r="A1382" t="s">
        <v>9981</v>
      </c>
      <c r="B1382" t="s">
        <v>10013</v>
      </c>
      <c r="C1382" t="s">
        <v>10014</v>
      </c>
      <c r="D1382" t="s">
        <v>10015</v>
      </c>
      <c r="E1382">
        <v>150000</v>
      </c>
      <c r="F1382">
        <v>200000</v>
      </c>
      <c r="H1382" t="s">
        <v>10016</v>
      </c>
      <c r="K1382" t="s">
        <v>20</v>
      </c>
      <c r="L1382" t="s">
        <v>4535</v>
      </c>
      <c r="M1382" t="s">
        <v>1351</v>
      </c>
      <c r="N1382" t="s">
        <v>10017</v>
      </c>
      <c r="O1382" t="s">
        <v>10018</v>
      </c>
      <c r="P1382" t="s">
        <v>4538</v>
      </c>
      <c r="Q1382" t="s">
        <v>13</v>
      </c>
    </row>
    <row r="1383" spans="1:19" x14ac:dyDescent="0.3">
      <c r="A1383" t="s">
        <v>9991</v>
      </c>
      <c r="B1383" t="s">
        <v>10020</v>
      </c>
      <c r="C1383" t="s">
        <v>10021</v>
      </c>
      <c r="D1383" t="s">
        <v>10022</v>
      </c>
      <c r="E1383" t="s">
        <v>20</v>
      </c>
      <c r="F1383" t="s">
        <v>20</v>
      </c>
      <c r="H1383" t="s">
        <v>10006</v>
      </c>
      <c r="I1383" t="s">
        <v>5</v>
      </c>
      <c r="J1383" t="s">
        <v>10007</v>
      </c>
      <c r="K1383" t="s">
        <v>10007</v>
      </c>
      <c r="L1383" t="s">
        <v>10008</v>
      </c>
      <c r="M1383" t="s">
        <v>9</v>
      </c>
      <c r="N1383" t="s">
        <v>10023</v>
      </c>
      <c r="O1383" t="s">
        <v>10024</v>
      </c>
      <c r="P1383" t="s">
        <v>10011</v>
      </c>
      <c r="Q1383" t="s">
        <v>13</v>
      </c>
      <c r="R1383">
        <v>55.794887000000003</v>
      </c>
      <c r="S1383">
        <v>37.712812</v>
      </c>
    </row>
    <row r="1384" spans="1:19" x14ac:dyDescent="0.3">
      <c r="A1384" t="s">
        <v>9996</v>
      </c>
      <c r="B1384" t="s">
        <v>10026</v>
      </c>
      <c r="C1384" t="s">
        <v>10027</v>
      </c>
      <c r="D1384" t="s">
        <v>10028</v>
      </c>
      <c r="E1384">
        <v>250000</v>
      </c>
      <c r="H1384" t="s">
        <v>10029</v>
      </c>
      <c r="I1384" t="s">
        <v>5</v>
      </c>
      <c r="J1384" t="s">
        <v>887</v>
      </c>
      <c r="K1384" t="s">
        <v>20</v>
      </c>
      <c r="L1384" t="s">
        <v>888</v>
      </c>
      <c r="M1384" t="s">
        <v>9</v>
      </c>
      <c r="N1384" t="s">
        <v>10030</v>
      </c>
      <c r="O1384" t="s">
        <v>10031</v>
      </c>
      <c r="P1384" t="s">
        <v>891</v>
      </c>
      <c r="Q1384" t="s">
        <v>13</v>
      </c>
      <c r="R1384">
        <v>55.812185999999997</v>
      </c>
      <c r="S1384">
        <v>37.651510999999999</v>
      </c>
    </row>
    <row r="1385" spans="1:19" x14ac:dyDescent="0.3">
      <c r="A1385" t="s">
        <v>10002</v>
      </c>
      <c r="B1385" t="s">
        <v>10033</v>
      </c>
      <c r="C1385" t="s">
        <v>10034</v>
      </c>
      <c r="D1385" t="s">
        <v>1575</v>
      </c>
      <c r="E1385" t="s">
        <v>20</v>
      </c>
      <c r="F1385" t="s">
        <v>20</v>
      </c>
      <c r="H1385" t="s">
        <v>10035</v>
      </c>
      <c r="I1385" t="s">
        <v>5</v>
      </c>
      <c r="J1385" t="s">
        <v>10036</v>
      </c>
      <c r="K1385" t="s">
        <v>10037</v>
      </c>
      <c r="L1385" t="s">
        <v>10038</v>
      </c>
      <c r="M1385" t="s">
        <v>9</v>
      </c>
      <c r="N1385" t="s">
        <v>10039</v>
      </c>
      <c r="O1385" t="s">
        <v>10040</v>
      </c>
      <c r="P1385" t="s">
        <v>10041</v>
      </c>
      <c r="Q1385" t="s">
        <v>13</v>
      </c>
      <c r="R1385">
        <v>55.692962000000001</v>
      </c>
      <c r="S1385">
        <v>37.659730000000003</v>
      </c>
    </row>
    <row r="1386" spans="1:19" x14ac:dyDescent="0.3">
      <c r="A1386" t="s">
        <v>10012</v>
      </c>
      <c r="B1386" t="s">
        <v>10043</v>
      </c>
      <c r="C1386" t="s">
        <v>10044</v>
      </c>
      <c r="D1386" t="s">
        <v>10045</v>
      </c>
      <c r="E1386">
        <v>100000</v>
      </c>
      <c r="F1386">
        <v>170000</v>
      </c>
      <c r="H1386" t="s">
        <v>10046</v>
      </c>
      <c r="I1386" t="s">
        <v>5</v>
      </c>
      <c r="J1386" t="s">
        <v>10047</v>
      </c>
      <c r="K1386" t="s">
        <v>1765</v>
      </c>
      <c r="L1386" t="s">
        <v>10048</v>
      </c>
      <c r="M1386" t="s">
        <v>9</v>
      </c>
      <c r="N1386" t="s">
        <v>10049</v>
      </c>
      <c r="O1386" t="s">
        <v>10050</v>
      </c>
      <c r="P1386" t="s">
        <v>20</v>
      </c>
      <c r="Q1386" t="s">
        <v>13</v>
      </c>
      <c r="R1386">
        <v>55.742828000000003</v>
      </c>
      <c r="S1386">
        <v>37.524121000000001</v>
      </c>
    </row>
    <row r="1387" spans="1:19" x14ac:dyDescent="0.3">
      <c r="A1387" t="s">
        <v>10019</v>
      </c>
      <c r="B1387" t="s">
        <v>10052</v>
      </c>
      <c r="C1387" t="s">
        <v>10053</v>
      </c>
      <c r="D1387" t="s">
        <v>10054</v>
      </c>
      <c r="E1387" t="s">
        <v>20</v>
      </c>
      <c r="F1387" t="s">
        <v>20</v>
      </c>
      <c r="H1387" t="s">
        <v>10055</v>
      </c>
      <c r="I1387" t="s">
        <v>20</v>
      </c>
      <c r="J1387" t="s">
        <v>20</v>
      </c>
      <c r="K1387" t="s">
        <v>20</v>
      </c>
      <c r="L1387" t="s">
        <v>20</v>
      </c>
      <c r="M1387" t="s">
        <v>748</v>
      </c>
      <c r="N1387" t="s">
        <v>10056</v>
      </c>
      <c r="O1387" t="s">
        <v>10057</v>
      </c>
      <c r="P1387" t="s">
        <v>10058</v>
      </c>
      <c r="Q1387" t="s">
        <v>13</v>
      </c>
      <c r="R1387" t="s">
        <v>20</v>
      </c>
      <c r="S1387" t="s">
        <v>20</v>
      </c>
    </row>
    <row r="1388" spans="1:19" x14ac:dyDescent="0.3">
      <c r="A1388" t="s">
        <v>10025</v>
      </c>
      <c r="B1388" t="s">
        <v>10060</v>
      </c>
      <c r="C1388" t="s">
        <v>10061</v>
      </c>
      <c r="D1388" t="s">
        <v>10062</v>
      </c>
      <c r="E1388">
        <v>60000</v>
      </c>
      <c r="H1388" t="s">
        <v>10063</v>
      </c>
      <c r="I1388" t="s">
        <v>5</v>
      </c>
      <c r="J1388" t="s">
        <v>696</v>
      </c>
      <c r="K1388" t="s">
        <v>5844</v>
      </c>
      <c r="L1388" t="s">
        <v>10064</v>
      </c>
      <c r="M1388" t="s">
        <v>748</v>
      </c>
      <c r="N1388" t="s">
        <v>10065</v>
      </c>
      <c r="O1388" t="s">
        <v>10066</v>
      </c>
      <c r="P1388" t="s">
        <v>10067</v>
      </c>
      <c r="Q1388" t="s">
        <v>13</v>
      </c>
      <c r="R1388">
        <v>55.684502999999999</v>
      </c>
      <c r="S1388">
        <v>37.621946999999999</v>
      </c>
    </row>
    <row r="1389" spans="1:19" x14ac:dyDescent="0.3">
      <c r="A1389" t="s">
        <v>10032</v>
      </c>
      <c r="B1389" t="s">
        <v>10069</v>
      </c>
      <c r="C1389" t="s">
        <v>10070</v>
      </c>
      <c r="D1389" t="s">
        <v>10071</v>
      </c>
      <c r="E1389" t="s">
        <v>20</v>
      </c>
      <c r="F1389" t="s">
        <v>20</v>
      </c>
      <c r="H1389" t="s">
        <v>10072</v>
      </c>
      <c r="I1389" t="s">
        <v>595</v>
      </c>
      <c r="J1389" t="s">
        <v>10073</v>
      </c>
      <c r="K1389" t="s">
        <v>20</v>
      </c>
      <c r="L1389" t="s">
        <v>10074</v>
      </c>
      <c r="M1389" t="s">
        <v>1527</v>
      </c>
      <c r="N1389" t="s">
        <v>10075</v>
      </c>
      <c r="O1389" t="s">
        <v>10076</v>
      </c>
      <c r="P1389" t="s">
        <v>10077</v>
      </c>
      <c r="Q1389" t="s">
        <v>13</v>
      </c>
      <c r="R1389">
        <v>55.973204000000003</v>
      </c>
      <c r="S1389">
        <v>37.845438999999999</v>
      </c>
    </row>
    <row r="1390" spans="1:19" x14ac:dyDescent="0.3">
      <c r="A1390" t="s">
        <v>10042</v>
      </c>
      <c r="B1390" t="s">
        <v>10079</v>
      </c>
      <c r="C1390" t="s">
        <v>10080</v>
      </c>
      <c r="D1390" t="s">
        <v>4075</v>
      </c>
      <c r="E1390">
        <v>65000</v>
      </c>
      <c r="F1390">
        <v>85000</v>
      </c>
      <c r="H1390" t="s">
        <v>10081</v>
      </c>
      <c r="I1390" t="s">
        <v>20</v>
      </c>
      <c r="J1390" t="s">
        <v>20</v>
      </c>
      <c r="K1390" t="s">
        <v>20</v>
      </c>
      <c r="L1390" t="s">
        <v>20</v>
      </c>
      <c r="M1390" t="s">
        <v>22</v>
      </c>
      <c r="N1390" t="s">
        <v>10082</v>
      </c>
      <c r="O1390" t="s">
        <v>10083</v>
      </c>
      <c r="P1390" t="s">
        <v>1798</v>
      </c>
      <c r="Q1390" t="s">
        <v>13</v>
      </c>
      <c r="R1390" t="s">
        <v>20</v>
      </c>
      <c r="S1390" t="s">
        <v>20</v>
      </c>
    </row>
    <row r="1391" spans="1:19" x14ac:dyDescent="0.3">
      <c r="A1391" t="s">
        <v>10051</v>
      </c>
      <c r="B1391" t="s">
        <v>10085</v>
      </c>
      <c r="C1391" t="s">
        <v>10086</v>
      </c>
      <c r="D1391" t="s">
        <v>10087</v>
      </c>
      <c r="E1391" t="s">
        <v>20</v>
      </c>
      <c r="F1391" t="s">
        <v>20</v>
      </c>
      <c r="H1391" t="s">
        <v>10088</v>
      </c>
      <c r="I1391" t="s">
        <v>20</v>
      </c>
      <c r="J1391" t="s">
        <v>20</v>
      </c>
      <c r="K1391" t="s">
        <v>20</v>
      </c>
      <c r="L1391" t="s">
        <v>20</v>
      </c>
      <c r="M1391" t="s">
        <v>4807</v>
      </c>
      <c r="N1391" t="s">
        <v>10089</v>
      </c>
      <c r="O1391" t="s">
        <v>10090</v>
      </c>
      <c r="P1391" t="s">
        <v>10091</v>
      </c>
      <c r="Q1391" t="s">
        <v>13</v>
      </c>
      <c r="R1391" t="s">
        <v>20</v>
      </c>
      <c r="S1391" t="s">
        <v>20</v>
      </c>
    </row>
    <row r="1392" spans="1:19" x14ac:dyDescent="0.3">
      <c r="A1392" t="s">
        <v>10059</v>
      </c>
      <c r="B1392" t="s">
        <v>10093</v>
      </c>
      <c r="C1392" t="s">
        <v>10094</v>
      </c>
      <c r="D1392" t="s">
        <v>10095</v>
      </c>
      <c r="E1392" t="s">
        <v>20</v>
      </c>
      <c r="F1392" t="s">
        <v>20</v>
      </c>
      <c r="H1392" t="s">
        <v>10072</v>
      </c>
      <c r="I1392" t="s">
        <v>20</v>
      </c>
      <c r="J1392" t="s">
        <v>20</v>
      </c>
      <c r="K1392" t="s">
        <v>20</v>
      </c>
      <c r="L1392" t="s">
        <v>20</v>
      </c>
      <c r="M1392" t="s">
        <v>1527</v>
      </c>
      <c r="N1392" t="s">
        <v>10096</v>
      </c>
      <c r="O1392" t="s">
        <v>10097</v>
      </c>
      <c r="P1392" t="s">
        <v>10077</v>
      </c>
      <c r="Q1392" t="s">
        <v>13</v>
      </c>
      <c r="R1392" t="s">
        <v>20</v>
      </c>
      <c r="S1392" t="s">
        <v>20</v>
      </c>
    </row>
    <row r="1393" spans="1:19" x14ac:dyDescent="0.3">
      <c r="A1393" t="s">
        <v>10068</v>
      </c>
      <c r="B1393" t="s">
        <v>10099</v>
      </c>
      <c r="C1393" t="s">
        <v>10100</v>
      </c>
      <c r="D1393" t="s">
        <v>10101</v>
      </c>
      <c r="E1393" t="s">
        <v>20</v>
      </c>
      <c r="F1393" t="s">
        <v>20</v>
      </c>
      <c r="H1393" t="s">
        <v>10102</v>
      </c>
      <c r="I1393" t="s">
        <v>5</v>
      </c>
      <c r="J1393" t="s">
        <v>10103</v>
      </c>
      <c r="K1393" t="s">
        <v>2273</v>
      </c>
      <c r="L1393" t="s">
        <v>10104</v>
      </c>
      <c r="M1393" t="s">
        <v>9</v>
      </c>
      <c r="N1393" t="s">
        <v>10105</v>
      </c>
      <c r="O1393" t="s">
        <v>10106</v>
      </c>
      <c r="P1393" t="s">
        <v>10107</v>
      </c>
      <c r="Q1393" t="s">
        <v>13</v>
      </c>
      <c r="R1393">
        <v>55.654547999999998</v>
      </c>
      <c r="S1393">
        <v>37.627059000000003</v>
      </c>
    </row>
    <row r="1394" spans="1:19" x14ac:dyDescent="0.3">
      <c r="A1394" t="s">
        <v>10078</v>
      </c>
      <c r="B1394" t="s">
        <v>10109</v>
      </c>
      <c r="C1394" t="s">
        <v>10110</v>
      </c>
      <c r="D1394" t="s">
        <v>10111</v>
      </c>
      <c r="E1394">
        <v>130000</v>
      </c>
      <c r="F1394">
        <v>130000</v>
      </c>
      <c r="H1394" t="s">
        <v>10112</v>
      </c>
      <c r="I1394" t="s">
        <v>5</v>
      </c>
      <c r="J1394" t="s">
        <v>5309</v>
      </c>
      <c r="K1394" t="s">
        <v>5310</v>
      </c>
      <c r="L1394" t="s">
        <v>6226</v>
      </c>
      <c r="M1394" t="s">
        <v>4807</v>
      </c>
      <c r="N1394" t="s">
        <v>10113</v>
      </c>
      <c r="O1394" t="s">
        <v>10114</v>
      </c>
      <c r="P1394" t="s">
        <v>10115</v>
      </c>
      <c r="Q1394" t="s">
        <v>13</v>
      </c>
      <c r="R1394">
        <v>55.706706111400003</v>
      </c>
      <c r="S1394">
        <v>37.7258303228</v>
      </c>
    </row>
    <row r="1395" spans="1:19" x14ac:dyDescent="0.3">
      <c r="A1395" t="s">
        <v>10084</v>
      </c>
      <c r="B1395" t="s">
        <v>10117</v>
      </c>
      <c r="C1395" t="s">
        <v>10118</v>
      </c>
      <c r="D1395" t="s">
        <v>10119</v>
      </c>
      <c r="E1395">
        <v>350000</v>
      </c>
      <c r="H1395" t="s">
        <v>10120</v>
      </c>
      <c r="I1395" t="s">
        <v>20</v>
      </c>
      <c r="J1395" t="s">
        <v>20</v>
      </c>
      <c r="K1395" t="s">
        <v>20</v>
      </c>
      <c r="L1395" t="s">
        <v>20</v>
      </c>
      <c r="M1395" t="s">
        <v>7040</v>
      </c>
      <c r="N1395" t="s">
        <v>10121</v>
      </c>
      <c r="O1395" t="s">
        <v>10122</v>
      </c>
      <c r="P1395" t="s">
        <v>10123</v>
      </c>
      <c r="Q1395" t="s">
        <v>13</v>
      </c>
      <c r="R1395" t="s">
        <v>20</v>
      </c>
      <c r="S1395" t="s">
        <v>20</v>
      </c>
    </row>
    <row r="1396" spans="1:19" x14ac:dyDescent="0.3">
      <c r="A1396" t="s">
        <v>10092</v>
      </c>
      <c r="B1396" t="s">
        <v>10125</v>
      </c>
      <c r="C1396" t="s">
        <v>10126</v>
      </c>
      <c r="D1396" t="s">
        <v>10127</v>
      </c>
      <c r="E1396">
        <v>180000</v>
      </c>
      <c r="H1396" t="s">
        <v>4</v>
      </c>
      <c r="I1396" t="s">
        <v>20</v>
      </c>
      <c r="J1396" t="s">
        <v>20</v>
      </c>
      <c r="K1396" t="s">
        <v>20</v>
      </c>
      <c r="L1396" t="s">
        <v>20</v>
      </c>
      <c r="M1396" t="s">
        <v>1351</v>
      </c>
      <c r="N1396" t="s">
        <v>10128</v>
      </c>
      <c r="O1396" t="s">
        <v>10129</v>
      </c>
      <c r="P1396" t="s">
        <v>20</v>
      </c>
      <c r="Q1396" t="s">
        <v>13</v>
      </c>
      <c r="R1396" t="s">
        <v>20</v>
      </c>
      <c r="S1396" t="s">
        <v>20</v>
      </c>
    </row>
    <row r="1397" spans="1:19" x14ac:dyDescent="0.3">
      <c r="A1397" t="s">
        <v>10098</v>
      </c>
      <c r="B1397" t="s">
        <v>10131</v>
      </c>
      <c r="C1397" t="s">
        <v>10132</v>
      </c>
      <c r="D1397" t="s">
        <v>10133</v>
      </c>
      <c r="E1397">
        <v>80000</v>
      </c>
      <c r="H1397" t="s">
        <v>10134</v>
      </c>
      <c r="I1397" t="s">
        <v>20</v>
      </c>
      <c r="J1397" t="s">
        <v>20</v>
      </c>
      <c r="K1397" t="s">
        <v>20</v>
      </c>
      <c r="L1397" t="s">
        <v>20</v>
      </c>
      <c r="M1397" t="s">
        <v>2920</v>
      </c>
      <c r="N1397" t="s">
        <v>10135</v>
      </c>
      <c r="O1397" t="s">
        <v>10136</v>
      </c>
      <c r="P1397" t="s">
        <v>10137</v>
      </c>
      <c r="Q1397" t="s">
        <v>13</v>
      </c>
      <c r="R1397" t="s">
        <v>20</v>
      </c>
      <c r="S1397" t="s">
        <v>20</v>
      </c>
    </row>
    <row r="1398" spans="1:19" x14ac:dyDescent="0.3">
      <c r="A1398" t="s">
        <v>10108</v>
      </c>
      <c r="B1398" t="s">
        <v>10139</v>
      </c>
      <c r="C1398" t="s">
        <v>10140</v>
      </c>
      <c r="D1398" t="s">
        <v>10141</v>
      </c>
      <c r="E1398" t="s">
        <v>20</v>
      </c>
      <c r="F1398" t="s">
        <v>20</v>
      </c>
      <c r="H1398" t="s">
        <v>10142</v>
      </c>
      <c r="I1398" t="s">
        <v>5</v>
      </c>
      <c r="J1398" t="s">
        <v>10143</v>
      </c>
      <c r="K1398" t="s">
        <v>20</v>
      </c>
      <c r="L1398" t="s">
        <v>10144</v>
      </c>
      <c r="M1398" t="s">
        <v>10145</v>
      </c>
      <c r="N1398" t="s">
        <v>10146</v>
      </c>
      <c r="O1398" t="s">
        <v>10147</v>
      </c>
      <c r="P1398" t="s">
        <v>10148</v>
      </c>
      <c r="Q1398" t="s">
        <v>13</v>
      </c>
      <c r="R1398">
        <v>55.775357999999997</v>
      </c>
      <c r="S1398">
        <v>37.643003999999998</v>
      </c>
    </row>
    <row r="1399" spans="1:19" x14ac:dyDescent="0.3">
      <c r="A1399" t="s">
        <v>10116</v>
      </c>
      <c r="B1399" t="s">
        <v>10150</v>
      </c>
      <c r="C1399" t="s">
        <v>10151</v>
      </c>
      <c r="D1399" t="s">
        <v>10152</v>
      </c>
      <c r="E1399" t="s">
        <v>20</v>
      </c>
      <c r="F1399" t="s">
        <v>20</v>
      </c>
      <c r="H1399" t="s">
        <v>10153</v>
      </c>
      <c r="I1399" t="s">
        <v>20</v>
      </c>
      <c r="J1399" t="s">
        <v>20</v>
      </c>
      <c r="K1399" t="s">
        <v>20</v>
      </c>
      <c r="L1399" t="s">
        <v>20</v>
      </c>
      <c r="M1399" t="s">
        <v>1351</v>
      </c>
      <c r="N1399" t="s">
        <v>10154</v>
      </c>
      <c r="O1399" t="s">
        <v>10155</v>
      </c>
      <c r="P1399" t="s">
        <v>10156</v>
      </c>
      <c r="Q1399" t="s">
        <v>13</v>
      </c>
      <c r="R1399" t="s">
        <v>20</v>
      </c>
      <c r="S1399" t="s">
        <v>20</v>
      </c>
    </row>
    <row r="1400" spans="1:19" x14ac:dyDescent="0.3">
      <c r="A1400" t="s">
        <v>10124</v>
      </c>
      <c r="B1400" t="s">
        <v>10158</v>
      </c>
      <c r="C1400" t="s">
        <v>10159</v>
      </c>
      <c r="D1400" t="s">
        <v>10160</v>
      </c>
      <c r="E1400">
        <v>250000</v>
      </c>
      <c r="H1400" t="s">
        <v>10161</v>
      </c>
      <c r="I1400" t="s">
        <v>20</v>
      </c>
      <c r="J1400" t="s">
        <v>20</v>
      </c>
      <c r="K1400" t="s">
        <v>20</v>
      </c>
      <c r="L1400" t="s">
        <v>20</v>
      </c>
      <c r="M1400" t="s">
        <v>1527</v>
      </c>
      <c r="N1400" t="s">
        <v>10162</v>
      </c>
      <c r="O1400" t="s">
        <v>10163</v>
      </c>
      <c r="P1400" t="s">
        <v>5264</v>
      </c>
      <c r="Q1400" t="s">
        <v>13</v>
      </c>
      <c r="R1400" t="s">
        <v>20</v>
      </c>
      <c r="S1400" t="s">
        <v>20</v>
      </c>
    </row>
    <row r="1401" spans="1:19" x14ac:dyDescent="0.3">
      <c r="A1401" t="s">
        <v>10130</v>
      </c>
      <c r="B1401" t="s">
        <v>10165</v>
      </c>
      <c r="C1401" t="s">
        <v>10166</v>
      </c>
      <c r="D1401" t="s">
        <v>2630</v>
      </c>
      <c r="E1401" t="s">
        <v>20</v>
      </c>
      <c r="F1401" t="s">
        <v>20</v>
      </c>
      <c r="H1401" t="s">
        <v>10167</v>
      </c>
      <c r="I1401" t="s">
        <v>20</v>
      </c>
      <c r="J1401" t="s">
        <v>20</v>
      </c>
      <c r="K1401" t="s">
        <v>20</v>
      </c>
      <c r="L1401" t="s">
        <v>20</v>
      </c>
      <c r="M1401" t="s">
        <v>2634</v>
      </c>
      <c r="N1401" t="s">
        <v>10168</v>
      </c>
      <c r="O1401" t="s">
        <v>10169</v>
      </c>
      <c r="P1401" t="s">
        <v>10170</v>
      </c>
      <c r="Q1401" t="s">
        <v>13</v>
      </c>
      <c r="R1401" t="s">
        <v>20</v>
      </c>
      <c r="S1401" t="s">
        <v>20</v>
      </c>
    </row>
    <row r="1402" spans="1:19" x14ac:dyDescent="0.3">
      <c r="A1402" t="s">
        <v>10138</v>
      </c>
      <c r="B1402" t="s">
        <v>10172</v>
      </c>
      <c r="C1402" t="s">
        <v>10173</v>
      </c>
      <c r="D1402" t="s">
        <v>93</v>
      </c>
      <c r="E1402">
        <v>280000</v>
      </c>
      <c r="F1402">
        <v>360000</v>
      </c>
      <c r="H1402" t="s">
        <v>1936</v>
      </c>
      <c r="I1402" t="s">
        <v>20</v>
      </c>
      <c r="J1402" t="s">
        <v>20</v>
      </c>
      <c r="K1402" t="s">
        <v>20</v>
      </c>
      <c r="L1402" t="s">
        <v>20</v>
      </c>
      <c r="M1402" t="s">
        <v>237</v>
      </c>
      <c r="N1402" t="s">
        <v>10174</v>
      </c>
      <c r="O1402" t="s">
        <v>10175</v>
      </c>
      <c r="P1402" t="s">
        <v>1941</v>
      </c>
      <c r="Q1402" t="s">
        <v>13</v>
      </c>
      <c r="R1402" t="s">
        <v>20</v>
      </c>
      <c r="S1402" t="s">
        <v>20</v>
      </c>
    </row>
    <row r="1403" spans="1:19" x14ac:dyDescent="0.3">
      <c r="A1403" t="s">
        <v>10149</v>
      </c>
      <c r="B1403" t="s">
        <v>10177</v>
      </c>
      <c r="C1403" t="s">
        <v>10178</v>
      </c>
      <c r="D1403" t="s">
        <v>10179</v>
      </c>
      <c r="E1403">
        <v>135000</v>
      </c>
      <c r="F1403">
        <v>325000</v>
      </c>
      <c r="H1403" t="s">
        <v>1757</v>
      </c>
      <c r="I1403" t="s">
        <v>20</v>
      </c>
      <c r="J1403" t="s">
        <v>20</v>
      </c>
      <c r="K1403" t="s">
        <v>20</v>
      </c>
      <c r="L1403" t="s">
        <v>20</v>
      </c>
      <c r="M1403" t="s">
        <v>237</v>
      </c>
      <c r="N1403" t="s">
        <v>10180</v>
      </c>
      <c r="O1403" t="s">
        <v>10181</v>
      </c>
      <c r="P1403" t="s">
        <v>20</v>
      </c>
      <c r="Q1403" t="s">
        <v>13</v>
      </c>
      <c r="R1403" t="s">
        <v>20</v>
      </c>
      <c r="S1403" t="s">
        <v>20</v>
      </c>
    </row>
    <row r="1404" spans="1:19" x14ac:dyDescent="0.3">
      <c r="A1404" t="s">
        <v>10157</v>
      </c>
      <c r="B1404" t="s">
        <v>10183</v>
      </c>
      <c r="C1404" t="s">
        <v>10184</v>
      </c>
      <c r="D1404" t="s">
        <v>93</v>
      </c>
      <c r="E1404">
        <v>350000</v>
      </c>
      <c r="H1404" t="s">
        <v>10185</v>
      </c>
      <c r="I1404" t="s">
        <v>20</v>
      </c>
      <c r="J1404" t="s">
        <v>20</v>
      </c>
      <c r="K1404" t="s">
        <v>20</v>
      </c>
      <c r="L1404" t="s">
        <v>20</v>
      </c>
      <c r="M1404" t="s">
        <v>237</v>
      </c>
      <c r="N1404" t="s">
        <v>10186</v>
      </c>
      <c r="O1404" t="s">
        <v>10187</v>
      </c>
      <c r="P1404" t="s">
        <v>20</v>
      </c>
      <c r="Q1404" t="s">
        <v>13</v>
      </c>
      <c r="R1404" t="s">
        <v>20</v>
      </c>
      <c r="S1404" t="s">
        <v>20</v>
      </c>
    </row>
    <row r="1405" spans="1:19" x14ac:dyDescent="0.3">
      <c r="A1405" t="s">
        <v>10164</v>
      </c>
      <c r="B1405" t="s">
        <v>10189</v>
      </c>
      <c r="C1405" t="s">
        <v>10190</v>
      </c>
      <c r="D1405" t="s">
        <v>4641</v>
      </c>
      <c r="E1405">
        <v>200000</v>
      </c>
      <c r="F1405">
        <v>350000</v>
      </c>
      <c r="H1405" t="s">
        <v>4</v>
      </c>
      <c r="I1405" t="s">
        <v>5</v>
      </c>
      <c r="J1405" t="s">
        <v>10191</v>
      </c>
      <c r="K1405" t="s">
        <v>20</v>
      </c>
      <c r="L1405" t="s">
        <v>10192</v>
      </c>
      <c r="M1405" t="s">
        <v>22</v>
      </c>
      <c r="N1405" t="s">
        <v>10193</v>
      </c>
      <c r="O1405" t="s">
        <v>10194</v>
      </c>
      <c r="P1405" t="s">
        <v>20</v>
      </c>
      <c r="Q1405" t="s">
        <v>13</v>
      </c>
      <c r="R1405">
        <v>55.898204999999997</v>
      </c>
      <c r="S1405">
        <v>37.587361999999999</v>
      </c>
    </row>
    <row r="1406" spans="1:19" x14ac:dyDescent="0.3">
      <c r="A1406" t="s">
        <v>10171</v>
      </c>
      <c r="B1406" t="s">
        <v>10196</v>
      </c>
      <c r="C1406" t="s">
        <v>10197</v>
      </c>
      <c r="D1406" t="s">
        <v>93</v>
      </c>
      <c r="E1406">
        <v>200000</v>
      </c>
      <c r="F1406">
        <v>250000</v>
      </c>
      <c r="H1406" t="s">
        <v>10198</v>
      </c>
      <c r="I1406" t="s">
        <v>5</v>
      </c>
      <c r="J1406" t="s">
        <v>10199</v>
      </c>
      <c r="K1406" t="s">
        <v>1594</v>
      </c>
      <c r="L1406" t="s">
        <v>10200</v>
      </c>
      <c r="M1406" t="s">
        <v>259</v>
      </c>
      <c r="N1406" t="s">
        <v>10201</v>
      </c>
      <c r="O1406" t="s">
        <v>10202</v>
      </c>
      <c r="P1406" t="s">
        <v>10203</v>
      </c>
      <c r="Q1406" t="s">
        <v>13</v>
      </c>
      <c r="R1406">
        <v>55.765619999999998</v>
      </c>
      <c r="S1406">
        <v>37.726492999999998</v>
      </c>
    </row>
    <row r="1407" spans="1:19" x14ac:dyDescent="0.3">
      <c r="A1407" t="s">
        <v>10176</v>
      </c>
      <c r="B1407" t="s">
        <v>10205</v>
      </c>
      <c r="C1407" t="s">
        <v>10206</v>
      </c>
      <c r="D1407" t="s">
        <v>1052</v>
      </c>
      <c r="E1407">
        <v>135000</v>
      </c>
      <c r="H1407" t="s">
        <v>2234</v>
      </c>
      <c r="I1407" t="s">
        <v>5</v>
      </c>
      <c r="J1407" t="s">
        <v>10103</v>
      </c>
      <c r="K1407" t="s">
        <v>20</v>
      </c>
      <c r="L1407" t="s">
        <v>10104</v>
      </c>
      <c r="M1407" t="s">
        <v>237</v>
      </c>
      <c r="N1407" t="s">
        <v>10207</v>
      </c>
      <c r="O1407" t="s">
        <v>10208</v>
      </c>
      <c r="P1407" t="s">
        <v>20</v>
      </c>
      <c r="Q1407" t="s">
        <v>13</v>
      </c>
      <c r="R1407">
        <v>55.654553999999997</v>
      </c>
      <c r="S1407">
        <v>37.627068000000001</v>
      </c>
    </row>
    <row r="1408" spans="1:19" x14ac:dyDescent="0.3">
      <c r="A1408" t="s">
        <v>10182</v>
      </c>
      <c r="B1408" t="s">
        <v>10210</v>
      </c>
      <c r="C1408" t="s">
        <v>10211</v>
      </c>
      <c r="D1408" t="s">
        <v>93</v>
      </c>
      <c r="E1408">
        <v>190000</v>
      </c>
      <c r="H1408" t="s">
        <v>10212</v>
      </c>
      <c r="I1408" t="s">
        <v>20</v>
      </c>
      <c r="J1408" t="s">
        <v>20</v>
      </c>
      <c r="K1408" t="s">
        <v>20</v>
      </c>
      <c r="L1408" t="s">
        <v>20</v>
      </c>
      <c r="M1408" t="s">
        <v>22</v>
      </c>
      <c r="N1408" t="s">
        <v>10213</v>
      </c>
      <c r="O1408" t="s">
        <v>10214</v>
      </c>
      <c r="P1408" t="s">
        <v>2020</v>
      </c>
      <c r="Q1408" t="s">
        <v>13</v>
      </c>
      <c r="R1408" t="s">
        <v>20</v>
      </c>
      <c r="S1408" t="s">
        <v>20</v>
      </c>
    </row>
    <row r="1409" spans="1:19" x14ac:dyDescent="0.3">
      <c r="A1409" t="s">
        <v>10188</v>
      </c>
      <c r="B1409" t="s">
        <v>10216</v>
      </c>
      <c r="C1409" t="s">
        <v>10217</v>
      </c>
      <c r="D1409" t="s">
        <v>10218</v>
      </c>
      <c r="E1409">
        <v>100000</v>
      </c>
      <c r="F1409">
        <v>140000</v>
      </c>
      <c r="H1409" t="s">
        <v>10219</v>
      </c>
      <c r="I1409" t="s">
        <v>5</v>
      </c>
      <c r="J1409" t="s">
        <v>2534</v>
      </c>
      <c r="K1409" t="s">
        <v>10220</v>
      </c>
      <c r="L1409" t="s">
        <v>10221</v>
      </c>
      <c r="M1409" t="s">
        <v>237</v>
      </c>
      <c r="N1409" t="s">
        <v>10222</v>
      </c>
      <c r="O1409" t="s">
        <v>10223</v>
      </c>
      <c r="P1409" t="s">
        <v>10224</v>
      </c>
      <c r="Q1409" t="s">
        <v>13</v>
      </c>
      <c r="R1409">
        <v>55.673305999999997</v>
      </c>
      <c r="S1409">
        <v>37.432115000000003</v>
      </c>
    </row>
    <row r="1410" spans="1:19" x14ac:dyDescent="0.3">
      <c r="A1410" t="s">
        <v>10195</v>
      </c>
      <c r="B1410" t="s">
        <v>10226</v>
      </c>
      <c r="C1410" t="s">
        <v>10227</v>
      </c>
      <c r="D1410" t="s">
        <v>29</v>
      </c>
      <c r="E1410">
        <v>150000</v>
      </c>
      <c r="F1410">
        <v>260000</v>
      </c>
      <c r="H1410" t="s">
        <v>3243</v>
      </c>
      <c r="I1410" t="s">
        <v>5</v>
      </c>
      <c r="J1410" t="s">
        <v>10228</v>
      </c>
      <c r="K1410" t="s">
        <v>4525</v>
      </c>
      <c r="L1410" t="s">
        <v>10229</v>
      </c>
      <c r="M1410" t="s">
        <v>22</v>
      </c>
      <c r="N1410" t="s">
        <v>10230</v>
      </c>
      <c r="O1410" t="s">
        <v>10231</v>
      </c>
      <c r="P1410" t="s">
        <v>20</v>
      </c>
      <c r="Q1410" t="s">
        <v>13</v>
      </c>
      <c r="R1410">
        <v>55.590494999999997</v>
      </c>
      <c r="S1410">
        <v>37.668570000000003</v>
      </c>
    </row>
    <row r="1411" spans="1:19" x14ac:dyDescent="0.3">
      <c r="A1411" t="s">
        <v>10204</v>
      </c>
      <c r="B1411" t="s">
        <v>10233</v>
      </c>
      <c r="C1411" t="s">
        <v>10234</v>
      </c>
      <c r="D1411" t="s">
        <v>10235</v>
      </c>
      <c r="E1411">
        <v>100000</v>
      </c>
      <c r="F1411">
        <v>120000</v>
      </c>
      <c r="H1411" t="s">
        <v>293</v>
      </c>
      <c r="I1411" t="s">
        <v>20</v>
      </c>
      <c r="J1411" t="s">
        <v>20</v>
      </c>
      <c r="K1411" t="s">
        <v>20</v>
      </c>
      <c r="L1411" t="s">
        <v>20</v>
      </c>
      <c r="M1411" t="s">
        <v>237</v>
      </c>
      <c r="N1411" t="s">
        <v>10236</v>
      </c>
      <c r="O1411" t="s">
        <v>10237</v>
      </c>
      <c r="P1411" t="s">
        <v>10238</v>
      </c>
      <c r="Q1411" t="s">
        <v>13</v>
      </c>
      <c r="R1411" t="s">
        <v>20</v>
      </c>
      <c r="S1411" t="s">
        <v>20</v>
      </c>
    </row>
    <row r="1412" spans="1:19" x14ac:dyDescent="0.3">
      <c r="A1412" t="s">
        <v>10209</v>
      </c>
      <c r="B1412" t="s">
        <v>10240</v>
      </c>
      <c r="C1412" t="s">
        <v>10241</v>
      </c>
      <c r="D1412" t="s">
        <v>10242</v>
      </c>
      <c r="E1412">
        <v>80000</v>
      </c>
      <c r="F1412">
        <v>150000</v>
      </c>
      <c r="H1412" t="s">
        <v>10243</v>
      </c>
      <c r="K1412" t="s">
        <v>5844</v>
      </c>
      <c r="M1412" t="s">
        <v>98</v>
      </c>
      <c r="N1412" t="s">
        <v>10244</v>
      </c>
      <c r="O1412" t="s">
        <v>10245</v>
      </c>
      <c r="P1412" t="s">
        <v>10246</v>
      </c>
      <c r="Q1412" t="s">
        <v>13</v>
      </c>
    </row>
    <row r="1413" spans="1:19" x14ac:dyDescent="0.3">
      <c r="A1413" t="s">
        <v>10215</v>
      </c>
      <c r="B1413" t="s">
        <v>10248</v>
      </c>
      <c r="C1413" t="s">
        <v>10249</v>
      </c>
      <c r="D1413" t="s">
        <v>10250</v>
      </c>
      <c r="E1413">
        <v>200000</v>
      </c>
      <c r="F1413">
        <v>260000</v>
      </c>
      <c r="H1413" t="s">
        <v>10251</v>
      </c>
      <c r="I1413" t="s">
        <v>5</v>
      </c>
      <c r="J1413" t="s">
        <v>10252</v>
      </c>
      <c r="K1413" t="s">
        <v>361</v>
      </c>
      <c r="L1413" t="s">
        <v>10253</v>
      </c>
      <c r="M1413" t="s">
        <v>237</v>
      </c>
      <c r="N1413" t="s">
        <v>10254</v>
      </c>
      <c r="O1413" t="s">
        <v>10255</v>
      </c>
      <c r="P1413" t="s">
        <v>10256</v>
      </c>
      <c r="Q1413" t="s">
        <v>13</v>
      </c>
      <c r="R1413">
        <v>55.804935999999998</v>
      </c>
      <c r="S1413">
        <v>37.602525999999997</v>
      </c>
    </row>
    <row r="1414" spans="1:19" x14ac:dyDescent="0.3">
      <c r="A1414" t="s">
        <v>10225</v>
      </c>
      <c r="B1414" t="s">
        <v>10258</v>
      </c>
      <c r="C1414" t="s">
        <v>10259</v>
      </c>
      <c r="D1414" t="s">
        <v>10235</v>
      </c>
      <c r="E1414">
        <v>110000</v>
      </c>
      <c r="F1414">
        <v>135000</v>
      </c>
      <c r="H1414" t="s">
        <v>10260</v>
      </c>
      <c r="I1414" t="s">
        <v>5</v>
      </c>
      <c r="J1414" t="s">
        <v>4805</v>
      </c>
      <c r="K1414" t="s">
        <v>20</v>
      </c>
      <c r="L1414" t="s">
        <v>10261</v>
      </c>
      <c r="M1414" t="s">
        <v>259</v>
      </c>
      <c r="N1414" t="s">
        <v>10262</v>
      </c>
      <c r="O1414" t="s">
        <v>10263</v>
      </c>
      <c r="P1414" t="s">
        <v>10264</v>
      </c>
      <c r="Q1414" t="s">
        <v>13</v>
      </c>
      <c r="R1414">
        <v>55.852601999999997</v>
      </c>
      <c r="S1414">
        <v>37.670231999999999</v>
      </c>
    </row>
    <row r="1415" spans="1:19" x14ac:dyDescent="0.3">
      <c r="A1415" t="s">
        <v>10232</v>
      </c>
      <c r="B1415" t="s">
        <v>10266</v>
      </c>
      <c r="C1415" t="s">
        <v>10267</v>
      </c>
      <c r="D1415" t="s">
        <v>93</v>
      </c>
      <c r="E1415">
        <v>100000</v>
      </c>
      <c r="H1415" t="s">
        <v>10268</v>
      </c>
      <c r="I1415" t="s">
        <v>5</v>
      </c>
      <c r="J1415" t="s">
        <v>401</v>
      </c>
      <c r="K1415" t="s">
        <v>303</v>
      </c>
      <c r="L1415" t="s">
        <v>402</v>
      </c>
      <c r="M1415" t="s">
        <v>22</v>
      </c>
      <c r="N1415" t="s">
        <v>10269</v>
      </c>
      <c r="O1415" t="s">
        <v>10270</v>
      </c>
      <c r="P1415" t="s">
        <v>20</v>
      </c>
      <c r="Q1415" t="s">
        <v>13</v>
      </c>
      <c r="R1415">
        <v>55.866560999999997</v>
      </c>
      <c r="S1415">
        <v>37.547125999999999</v>
      </c>
    </row>
    <row r="1416" spans="1:19" x14ac:dyDescent="0.3">
      <c r="A1416" t="s">
        <v>10239</v>
      </c>
      <c r="B1416" t="s">
        <v>10272</v>
      </c>
      <c r="C1416" t="s">
        <v>10273</v>
      </c>
      <c r="D1416" t="s">
        <v>10250</v>
      </c>
      <c r="E1416">
        <v>200000</v>
      </c>
      <c r="F1416">
        <v>260000</v>
      </c>
      <c r="H1416" t="s">
        <v>10251</v>
      </c>
      <c r="I1416" t="s">
        <v>5</v>
      </c>
      <c r="J1416" t="s">
        <v>10252</v>
      </c>
      <c r="K1416" t="s">
        <v>361</v>
      </c>
      <c r="L1416" t="s">
        <v>10253</v>
      </c>
      <c r="M1416" t="s">
        <v>237</v>
      </c>
      <c r="N1416" t="s">
        <v>10254</v>
      </c>
      <c r="O1416" t="s">
        <v>10274</v>
      </c>
      <c r="P1416" t="s">
        <v>10256</v>
      </c>
      <c r="Q1416" t="s">
        <v>13</v>
      </c>
      <c r="R1416">
        <v>55.804935999999998</v>
      </c>
      <c r="S1416">
        <v>37.602525999999997</v>
      </c>
    </row>
    <row r="1417" spans="1:19" x14ac:dyDescent="0.3">
      <c r="A1417" t="s">
        <v>10247</v>
      </c>
      <c r="B1417" t="s">
        <v>10276</v>
      </c>
      <c r="C1417" t="s">
        <v>10277</v>
      </c>
      <c r="D1417" t="s">
        <v>1052</v>
      </c>
      <c r="E1417">
        <v>110000</v>
      </c>
      <c r="F1417">
        <v>130000</v>
      </c>
      <c r="H1417" t="s">
        <v>2953</v>
      </c>
      <c r="K1417" t="s">
        <v>1418</v>
      </c>
      <c r="M1417" t="s">
        <v>22</v>
      </c>
      <c r="N1417" t="s">
        <v>10278</v>
      </c>
      <c r="O1417" t="s">
        <v>10279</v>
      </c>
      <c r="P1417" t="s">
        <v>10280</v>
      </c>
      <c r="Q1417" t="s">
        <v>13</v>
      </c>
    </row>
    <row r="1418" spans="1:19" x14ac:dyDescent="0.3">
      <c r="A1418" t="s">
        <v>10257</v>
      </c>
      <c r="B1418" t="s">
        <v>10282</v>
      </c>
      <c r="C1418" t="s">
        <v>10283</v>
      </c>
      <c r="D1418" t="s">
        <v>29</v>
      </c>
      <c r="E1418">
        <v>70000</v>
      </c>
      <c r="H1418" t="s">
        <v>10284</v>
      </c>
      <c r="I1418" t="s">
        <v>5</v>
      </c>
      <c r="J1418" t="s">
        <v>4624</v>
      </c>
      <c r="K1418" t="s">
        <v>3650</v>
      </c>
      <c r="L1418" t="s">
        <v>10285</v>
      </c>
      <c r="M1418" t="s">
        <v>9</v>
      </c>
      <c r="N1418" t="s">
        <v>10286</v>
      </c>
      <c r="O1418" t="s">
        <v>10287</v>
      </c>
      <c r="P1418" t="s">
        <v>10288</v>
      </c>
      <c r="Q1418" t="s">
        <v>13</v>
      </c>
      <c r="R1418">
        <v>55.691637999999998</v>
      </c>
      <c r="S1418">
        <v>37.453378000000001</v>
      </c>
    </row>
    <row r="1419" spans="1:19" x14ac:dyDescent="0.3">
      <c r="A1419" t="s">
        <v>10265</v>
      </c>
      <c r="B1419" t="s">
        <v>10290</v>
      </c>
      <c r="C1419" t="s">
        <v>10291</v>
      </c>
      <c r="D1419" t="s">
        <v>10250</v>
      </c>
      <c r="E1419">
        <v>90000</v>
      </c>
      <c r="F1419">
        <v>120000</v>
      </c>
      <c r="H1419" t="s">
        <v>10292</v>
      </c>
      <c r="I1419" t="s">
        <v>380</v>
      </c>
      <c r="J1419" t="s">
        <v>381</v>
      </c>
      <c r="K1419" t="s">
        <v>3753</v>
      </c>
      <c r="L1419" t="s">
        <v>10293</v>
      </c>
      <c r="M1419" t="s">
        <v>237</v>
      </c>
      <c r="N1419" t="s">
        <v>10294</v>
      </c>
      <c r="O1419" t="s">
        <v>10295</v>
      </c>
      <c r="P1419" t="s">
        <v>10296</v>
      </c>
      <c r="Q1419" t="s">
        <v>13</v>
      </c>
      <c r="R1419">
        <v>55.654310000000002</v>
      </c>
      <c r="S1419">
        <v>37.888458999999997</v>
      </c>
    </row>
    <row r="1420" spans="1:19" x14ac:dyDescent="0.3">
      <c r="A1420" t="s">
        <v>10271</v>
      </c>
      <c r="B1420" t="s">
        <v>10298</v>
      </c>
      <c r="C1420" t="s">
        <v>10299</v>
      </c>
      <c r="D1420" t="s">
        <v>10300</v>
      </c>
      <c r="E1420">
        <v>80000</v>
      </c>
      <c r="F1420">
        <v>120000</v>
      </c>
      <c r="H1420" t="s">
        <v>10301</v>
      </c>
      <c r="I1420" t="s">
        <v>5</v>
      </c>
      <c r="J1420" t="s">
        <v>10302</v>
      </c>
      <c r="K1420" t="s">
        <v>20</v>
      </c>
      <c r="L1420" t="s">
        <v>10303</v>
      </c>
      <c r="M1420" t="s">
        <v>22</v>
      </c>
      <c r="N1420" t="s">
        <v>10304</v>
      </c>
      <c r="O1420" t="s">
        <v>10305</v>
      </c>
      <c r="P1420" t="s">
        <v>10306</v>
      </c>
      <c r="Q1420" t="s">
        <v>13</v>
      </c>
      <c r="R1420">
        <v>55.783513999999997</v>
      </c>
      <c r="S1420">
        <v>37.720232000000003</v>
      </c>
    </row>
    <row r="1421" spans="1:19" x14ac:dyDescent="0.3">
      <c r="A1421" t="s">
        <v>10275</v>
      </c>
      <c r="B1421" t="s">
        <v>10308</v>
      </c>
      <c r="C1421" t="s">
        <v>10309</v>
      </c>
      <c r="D1421" t="s">
        <v>10310</v>
      </c>
      <c r="E1421">
        <v>150000</v>
      </c>
      <c r="H1421" t="s">
        <v>10311</v>
      </c>
      <c r="I1421" t="s">
        <v>20</v>
      </c>
      <c r="J1421" t="s">
        <v>20</v>
      </c>
      <c r="K1421" t="s">
        <v>20</v>
      </c>
      <c r="L1421" t="s">
        <v>20</v>
      </c>
      <c r="M1421" t="s">
        <v>168</v>
      </c>
      <c r="N1421" t="s">
        <v>10312</v>
      </c>
      <c r="O1421" t="s">
        <v>10313</v>
      </c>
      <c r="P1421" t="s">
        <v>10256</v>
      </c>
      <c r="Q1421" t="s">
        <v>13</v>
      </c>
      <c r="R1421" t="s">
        <v>20</v>
      </c>
      <c r="S1421" t="s">
        <v>20</v>
      </c>
    </row>
    <row r="1422" spans="1:19" x14ac:dyDescent="0.3">
      <c r="A1422" t="s">
        <v>10281</v>
      </c>
      <c r="B1422" t="s">
        <v>10315</v>
      </c>
      <c r="C1422" t="s">
        <v>10316</v>
      </c>
      <c r="D1422" t="s">
        <v>10317</v>
      </c>
      <c r="E1422">
        <v>60000</v>
      </c>
      <c r="F1422">
        <v>100000</v>
      </c>
      <c r="H1422" t="s">
        <v>10251</v>
      </c>
      <c r="I1422" t="s">
        <v>20</v>
      </c>
      <c r="J1422" t="s">
        <v>20</v>
      </c>
      <c r="K1422" t="s">
        <v>20</v>
      </c>
      <c r="L1422" t="s">
        <v>20</v>
      </c>
      <c r="M1422" t="s">
        <v>3782</v>
      </c>
      <c r="N1422" t="s">
        <v>10318</v>
      </c>
      <c r="O1422" t="s">
        <v>10319</v>
      </c>
      <c r="P1422" t="s">
        <v>10256</v>
      </c>
      <c r="Q1422" t="s">
        <v>13</v>
      </c>
      <c r="R1422" t="s">
        <v>20</v>
      </c>
      <c r="S1422" t="s">
        <v>20</v>
      </c>
    </row>
    <row r="1423" spans="1:19" x14ac:dyDescent="0.3">
      <c r="A1423" t="s">
        <v>10289</v>
      </c>
      <c r="B1423" t="s">
        <v>10321</v>
      </c>
      <c r="C1423" t="s">
        <v>10322</v>
      </c>
      <c r="D1423" t="s">
        <v>10323</v>
      </c>
      <c r="E1423">
        <v>100000</v>
      </c>
      <c r="F1423">
        <v>160000</v>
      </c>
      <c r="H1423" t="s">
        <v>10324</v>
      </c>
      <c r="I1423" t="s">
        <v>5</v>
      </c>
      <c r="J1423" t="s">
        <v>4643</v>
      </c>
      <c r="K1423" t="s">
        <v>199</v>
      </c>
      <c r="L1423" t="s">
        <v>10325</v>
      </c>
      <c r="M1423" t="s">
        <v>9</v>
      </c>
      <c r="N1423" t="s">
        <v>10326</v>
      </c>
      <c r="O1423" t="s">
        <v>10327</v>
      </c>
      <c r="P1423" t="s">
        <v>10328</v>
      </c>
      <c r="Q1423" t="s">
        <v>13</v>
      </c>
      <c r="R1423">
        <v>55.884393000000003</v>
      </c>
      <c r="S1423">
        <v>37.553783000000003</v>
      </c>
    </row>
    <row r="1424" spans="1:19" x14ac:dyDescent="0.3">
      <c r="A1424" t="s">
        <v>10297</v>
      </c>
      <c r="B1424" t="s">
        <v>10330</v>
      </c>
      <c r="C1424" t="s">
        <v>10331</v>
      </c>
      <c r="D1424" t="s">
        <v>10332</v>
      </c>
      <c r="E1424">
        <v>50000</v>
      </c>
      <c r="F1424">
        <v>130000</v>
      </c>
      <c r="H1424" t="s">
        <v>10333</v>
      </c>
      <c r="I1424" t="s">
        <v>5</v>
      </c>
      <c r="J1424" t="s">
        <v>10334</v>
      </c>
      <c r="K1424" t="s">
        <v>553</v>
      </c>
      <c r="L1424" t="s">
        <v>10335</v>
      </c>
      <c r="M1424" t="s">
        <v>3782</v>
      </c>
      <c r="N1424" t="s">
        <v>10336</v>
      </c>
      <c r="O1424" t="s">
        <v>10337</v>
      </c>
      <c r="P1424" t="s">
        <v>20</v>
      </c>
      <c r="Q1424" t="s">
        <v>13</v>
      </c>
      <c r="R1424">
        <v>55.753813000000001</v>
      </c>
      <c r="S1424">
        <v>37.834164999999999</v>
      </c>
    </row>
    <row r="1425" spans="1:19" x14ac:dyDescent="0.3">
      <c r="A1425" t="s">
        <v>10307</v>
      </c>
      <c r="B1425" t="s">
        <v>10339</v>
      </c>
      <c r="C1425" t="s">
        <v>10340</v>
      </c>
      <c r="D1425" t="s">
        <v>10341</v>
      </c>
      <c r="E1425">
        <v>120000</v>
      </c>
      <c r="H1425" t="s">
        <v>30</v>
      </c>
      <c r="I1425" t="s">
        <v>5</v>
      </c>
      <c r="J1425" t="s">
        <v>4643</v>
      </c>
      <c r="K1425" t="s">
        <v>199</v>
      </c>
      <c r="L1425" t="s">
        <v>10342</v>
      </c>
      <c r="M1425" t="s">
        <v>9</v>
      </c>
      <c r="N1425" t="s">
        <v>10343</v>
      </c>
      <c r="O1425" t="s">
        <v>10344</v>
      </c>
      <c r="P1425" t="s">
        <v>20</v>
      </c>
      <c r="Q1425" t="s">
        <v>13</v>
      </c>
      <c r="R1425">
        <v>55.893459999999997</v>
      </c>
      <c r="S1425">
        <v>37.556325000000001</v>
      </c>
    </row>
    <row r="1426" spans="1:19" x14ac:dyDescent="0.3">
      <c r="A1426" t="s">
        <v>10314</v>
      </c>
      <c r="B1426" t="s">
        <v>10346</v>
      </c>
      <c r="C1426" t="s">
        <v>10347</v>
      </c>
      <c r="D1426" t="s">
        <v>10348</v>
      </c>
      <c r="F1426">
        <v>180000</v>
      </c>
      <c r="H1426" t="s">
        <v>2549</v>
      </c>
      <c r="I1426" t="s">
        <v>1013</v>
      </c>
      <c r="J1426" t="s">
        <v>10349</v>
      </c>
      <c r="K1426" t="s">
        <v>20</v>
      </c>
      <c r="L1426" t="s">
        <v>10350</v>
      </c>
      <c r="M1426" t="s">
        <v>22</v>
      </c>
      <c r="N1426" t="s">
        <v>10351</v>
      </c>
      <c r="O1426" t="s">
        <v>10352</v>
      </c>
      <c r="P1426" t="s">
        <v>2020</v>
      </c>
      <c r="Q1426" t="s">
        <v>13</v>
      </c>
      <c r="R1426">
        <v>55.910876000000002</v>
      </c>
      <c r="S1426">
        <v>37.396093</v>
      </c>
    </row>
    <row r="1427" spans="1:19" x14ac:dyDescent="0.3">
      <c r="A1427" t="s">
        <v>10320</v>
      </c>
      <c r="B1427" t="s">
        <v>10354</v>
      </c>
      <c r="C1427" t="s">
        <v>10355</v>
      </c>
      <c r="D1427" t="s">
        <v>1052</v>
      </c>
      <c r="E1427">
        <v>150000</v>
      </c>
      <c r="H1427" t="s">
        <v>2376</v>
      </c>
      <c r="I1427" t="s">
        <v>20</v>
      </c>
      <c r="J1427" t="s">
        <v>20</v>
      </c>
      <c r="K1427" t="s">
        <v>20</v>
      </c>
      <c r="L1427" t="s">
        <v>20</v>
      </c>
      <c r="M1427" t="s">
        <v>22</v>
      </c>
      <c r="N1427" t="s">
        <v>10356</v>
      </c>
      <c r="O1427" t="s">
        <v>10357</v>
      </c>
      <c r="P1427" t="s">
        <v>1826</v>
      </c>
      <c r="Q1427" t="s">
        <v>13</v>
      </c>
      <c r="R1427" t="s">
        <v>20</v>
      </c>
      <c r="S1427" t="s">
        <v>20</v>
      </c>
    </row>
    <row r="1428" spans="1:19" x14ac:dyDescent="0.3">
      <c r="A1428" t="s">
        <v>10329</v>
      </c>
      <c r="B1428" t="s">
        <v>10359</v>
      </c>
      <c r="C1428" t="s">
        <v>10360</v>
      </c>
      <c r="D1428" t="s">
        <v>10361</v>
      </c>
      <c r="E1428">
        <v>100000</v>
      </c>
      <c r="H1428" t="s">
        <v>10362</v>
      </c>
      <c r="I1428" t="s">
        <v>5</v>
      </c>
      <c r="J1428" t="s">
        <v>10363</v>
      </c>
      <c r="K1428" t="s">
        <v>10364</v>
      </c>
      <c r="L1428" t="s">
        <v>10365</v>
      </c>
      <c r="M1428" t="s">
        <v>3972</v>
      </c>
      <c r="N1428" t="s">
        <v>10366</v>
      </c>
      <c r="O1428" t="s">
        <v>10367</v>
      </c>
      <c r="P1428" t="s">
        <v>10368</v>
      </c>
      <c r="Q1428" t="s">
        <v>13</v>
      </c>
      <c r="R1428">
        <v>55.752972</v>
      </c>
      <c r="S1428">
        <v>37.671588</v>
      </c>
    </row>
    <row r="1429" spans="1:19" x14ac:dyDescent="0.3">
      <c r="A1429" t="s">
        <v>10338</v>
      </c>
      <c r="B1429" t="s">
        <v>10370</v>
      </c>
      <c r="C1429" t="s">
        <v>10371</v>
      </c>
      <c r="D1429" t="s">
        <v>29</v>
      </c>
      <c r="E1429">
        <v>120000</v>
      </c>
      <c r="H1429" t="s">
        <v>10372</v>
      </c>
      <c r="I1429" t="s">
        <v>5</v>
      </c>
      <c r="J1429" t="s">
        <v>302</v>
      </c>
      <c r="K1429" t="s">
        <v>784</v>
      </c>
      <c r="L1429" t="s">
        <v>10373</v>
      </c>
      <c r="M1429" t="s">
        <v>9</v>
      </c>
      <c r="N1429" t="s">
        <v>10374</v>
      </c>
      <c r="O1429" t="s">
        <v>10375</v>
      </c>
      <c r="P1429" t="s">
        <v>10376</v>
      </c>
      <c r="Q1429" t="s">
        <v>13</v>
      </c>
      <c r="R1429">
        <v>55.8516929623</v>
      </c>
      <c r="S1429">
        <v>37.578518158800001</v>
      </c>
    </row>
    <row r="1430" spans="1:19" x14ac:dyDescent="0.3">
      <c r="A1430" t="s">
        <v>10345</v>
      </c>
      <c r="B1430" t="s">
        <v>10378</v>
      </c>
      <c r="C1430" t="s">
        <v>10379</v>
      </c>
      <c r="D1430" t="s">
        <v>10380</v>
      </c>
      <c r="E1430">
        <v>130000</v>
      </c>
      <c r="F1430">
        <v>160000</v>
      </c>
      <c r="H1430" t="s">
        <v>10381</v>
      </c>
      <c r="I1430" t="s">
        <v>5</v>
      </c>
      <c r="J1430" t="s">
        <v>10382</v>
      </c>
      <c r="K1430" t="s">
        <v>20</v>
      </c>
      <c r="L1430" t="s">
        <v>10383</v>
      </c>
      <c r="M1430" t="s">
        <v>9912</v>
      </c>
      <c r="N1430" t="s">
        <v>10384</v>
      </c>
      <c r="O1430" t="s">
        <v>10385</v>
      </c>
      <c r="P1430" t="s">
        <v>10386</v>
      </c>
      <c r="Q1430" t="s">
        <v>13</v>
      </c>
      <c r="R1430">
        <v>55.807101000000003</v>
      </c>
      <c r="S1430">
        <v>37.617041999999998</v>
      </c>
    </row>
    <row r="1431" spans="1:19" x14ac:dyDescent="0.3">
      <c r="A1431" t="s">
        <v>10353</v>
      </c>
      <c r="B1431" t="s">
        <v>10388</v>
      </c>
      <c r="C1431" t="s">
        <v>10389</v>
      </c>
      <c r="D1431" t="s">
        <v>10390</v>
      </c>
      <c r="E1431">
        <v>90000</v>
      </c>
      <c r="H1431" t="s">
        <v>10391</v>
      </c>
      <c r="I1431" t="s">
        <v>5</v>
      </c>
      <c r="J1431" t="s">
        <v>234</v>
      </c>
      <c r="K1431" t="s">
        <v>5476</v>
      </c>
      <c r="L1431" t="s">
        <v>10392</v>
      </c>
      <c r="M1431" t="s">
        <v>22</v>
      </c>
      <c r="N1431" t="s">
        <v>10393</v>
      </c>
      <c r="O1431" t="s">
        <v>10394</v>
      </c>
      <c r="P1431" t="s">
        <v>10395</v>
      </c>
      <c r="Q1431" t="s">
        <v>13</v>
      </c>
      <c r="R1431">
        <v>55.775590999999999</v>
      </c>
      <c r="S1431">
        <v>37.521523999999999</v>
      </c>
    </row>
    <row r="1432" spans="1:19" x14ac:dyDescent="0.3">
      <c r="A1432" t="s">
        <v>10358</v>
      </c>
      <c r="B1432" t="s">
        <v>10397</v>
      </c>
      <c r="C1432" t="s">
        <v>10398</v>
      </c>
      <c r="D1432" t="s">
        <v>10399</v>
      </c>
      <c r="E1432">
        <v>105000</v>
      </c>
      <c r="H1432" t="s">
        <v>4020</v>
      </c>
      <c r="I1432" t="s">
        <v>5</v>
      </c>
      <c r="J1432" t="s">
        <v>10400</v>
      </c>
      <c r="K1432" t="s">
        <v>20</v>
      </c>
      <c r="L1432" t="s">
        <v>10401</v>
      </c>
      <c r="M1432" t="s">
        <v>237</v>
      </c>
      <c r="N1432" t="s">
        <v>10402</v>
      </c>
      <c r="O1432" t="s">
        <v>10403</v>
      </c>
      <c r="P1432" t="s">
        <v>10404</v>
      </c>
      <c r="Q1432" t="s">
        <v>13</v>
      </c>
      <c r="R1432">
        <v>55.813222000000003</v>
      </c>
      <c r="S1432">
        <v>37.810153</v>
      </c>
    </row>
    <row r="1433" spans="1:19" x14ac:dyDescent="0.3">
      <c r="A1433" t="s">
        <v>10369</v>
      </c>
      <c r="B1433" t="s">
        <v>10406</v>
      </c>
      <c r="C1433" t="s">
        <v>10407</v>
      </c>
      <c r="D1433" t="s">
        <v>10399</v>
      </c>
      <c r="E1433" t="s">
        <v>20</v>
      </c>
      <c r="F1433" t="s">
        <v>20</v>
      </c>
      <c r="H1433" t="s">
        <v>745</v>
      </c>
      <c r="I1433" t="s">
        <v>5</v>
      </c>
      <c r="J1433" t="s">
        <v>7997</v>
      </c>
      <c r="K1433" t="s">
        <v>10408</v>
      </c>
      <c r="L1433" t="s">
        <v>10409</v>
      </c>
      <c r="M1433" t="s">
        <v>22</v>
      </c>
      <c r="N1433" t="s">
        <v>10410</v>
      </c>
      <c r="O1433" t="s">
        <v>10411</v>
      </c>
      <c r="P1433" t="s">
        <v>10412</v>
      </c>
      <c r="Q1433" t="s">
        <v>13</v>
      </c>
      <c r="R1433">
        <v>55.657606000000001</v>
      </c>
      <c r="S1433">
        <v>37.373347000000003</v>
      </c>
    </row>
    <row r="1434" spans="1:19" x14ac:dyDescent="0.3">
      <c r="A1434" t="s">
        <v>10377</v>
      </c>
      <c r="B1434" t="s">
        <v>10414</v>
      </c>
      <c r="C1434" t="s">
        <v>10415</v>
      </c>
      <c r="D1434" t="s">
        <v>29</v>
      </c>
      <c r="E1434">
        <v>65000</v>
      </c>
      <c r="F1434">
        <v>65000</v>
      </c>
      <c r="H1434" t="s">
        <v>10416</v>
      </c>
      <c r="I1434" t="s">
        <v>5</v>
      </c>
      <c r="J1434" t="s">
        <v>488</v>
      </c>
      <c r="K1434" t="s">
        <v>257</v>
      </c>
      <c r="L1434" t="s">
        <v>10417</v>
      </c>
      <c r="M1434" t="s">
        <v>9</v>
      </c>
      <c r="N1434" t="s">
        <v>10418</v>
      </c>
      <c r="O1434" t="s">
        <v>10419</v>
      </c>
      <c r="P1434" t="s">
        <v>20</v>
      </c>
      <c r="Q1434" t="s">
        <v>13</v>
      </c>
      <c r="R1434">
        <v>55.633709000000003</v>
      </c>
      <c r="S1434">
        <v>37.637442999999998</v>
      </c>
    </row>
    <row r="1435" spans="1:19" x14ac:dyDescent="0.3">
      <c r="A1435" t="s">
        <v>10387</v>
      </c>
      <c r="B1435" t="s">
        <v>10421</v>
      </c>
      <c r="C1435" t="s">
        <v>10422</v>
      </c>
      <c r="D1435" t="s">
        <v>10423</v>
      </c>
      <c r="E1435">
        <v>115500</v>
      </c>
      <c r="H1435" t="s">
        <v>10424</v>
      </c>
      <c r="I1435" t="s">
        <v>20</v>
      </c>
      <c r="J1435" t="s">
        <v>20</v>
      </c>
      <c r="K1435" t="s">
        <v>20</v>
      </c>
      <c r="L1435" t="s">
        <v>20</v>
      </c>
      <c r="M1435" t="s">
        <v>22</v>
      </c>
      <c r="N1435" t="s">
        <v>10425</v>
      </c>
      <c r="O1435" t="s">
        <v>10426</v>
      </c>
      <c r="P1435" t="s">
        <v>20</v>
      </c>
      <c r="Q1435" t="s">
        <v>13</v>
      </c>
      <c r="R1435" t="s">
        <v>20</v>
      </c>
      <c r="S1435" t="s">
        <v>20</v>
      </c>
    </row>
    <row r="1436" spans="1:19" x14ac:dyDescent="0.3">
      <c r="A1436" t="s">
        <v>10396</v>
      </c>
      <c r="B1436" t="s">
        <v>10428</v>
      </c>
      <c r="C1436" t="s">
        <v>10429</v>
      </c>
      <c r="D1436" t="s">
        <v>10430</v>
      </c>
      <c r="E1436">
        <v>50000</v>
      </c>
      <c r="H1436" t="s">
        <v>10431</v>
      </c>
      <c r="I1436" t="s">
        <v>458</v>
      </c>
      <c r="J1436" t="s">
        <v>1937</v>
      </c>
      <c r="K1436" t="s">
        <v>20</v>
      </c>
      <c r="L1436" t="s">
        <v>10432</v>
      </c>
      <c r="M1436" t="s">
        <v>22</v>
      </c>
      <c r="N1436" t="s">
        <v>10433</v>
      </c>
      <c r="O1436" t="s">
        <v>10434</v>
      </c>
      <c r="P1436" t="s">
        <v>20</v>
      </c>
      <c r="Q1436" t="s">
        <v>13</v>
      </c>
      <c r="R1436">
        <v>55.693444</v>
      </c>
      <c r="S1436">
        <v>37.873080000000002</v>
      </c>
    </row>
    <row r="1437" spans="1:19" x14ac:dyDescent="0.3">
      <c r="A1437" t="s">
        <v>10405</v>
      </c>
      <c r="B1437" t="s">
        <v>10436</v>
      </c>
      <c r="C1437" t="s">
        <v>10437</v>
      </c>
      <c r="D1437" t="s">
        <v>10438</v>
      </c>
      <c r="E1437">
        <v>60000</v>
      </c>
      <c r="H1437" t="s">
        <v>10439</v>
      </c>
      <c r="I1437" t="s">
        <v>20</v>
      </c>
      <c r="J1437" t="s">
        <v>20</v>
      </c>
      <c r="K1437" t="s">
        <v>20</v>
      </c>
      <c r="L1437" t="s">
        <v>20</v>
      </c>
      <c r="M1437" t="s">
        <v>86</v>
      </c>
      <c r="N1437" t="s">
        <v>10440</v>
      </c>
      <c r="O1437" t="s">
        <v>10441</v>
      </c>
      <c r="P1437" t="s">
        <v>10442</v>
      </c>
      <c r="Q1437" t="s">
        <v>13</v>
      </c>
      <c r="R1437" t="s">
        <v>20</v>
      </c>
      <c r="S1437" t="s">
        <v>20</v>
      </c>
    </row>
    <row r="1438" spans="1:19" x14ac:dyDescent="0.3">
      <c r="A1438" t="s">
        <v>10413</v>
      </c>
      <c r="B1438" t="s">
        <v>10444</v>
      </c>
      <c r="C1438" t="s">
        <v>10445</v>
      </c>
      <c r="D1438" t="s">
        <v>1052</v>
      </c>
      <c r="E1438">
        <v>150000</v>
      </c>
      <c r="H1438" t="s">
        <v>2549</v>
      </c>
      <c r="I1438" t="s">
        <v>20</v>
      </c>
      <c r="J1438" t="s">
        <v>20</v>
      </c>
      <c r="K1438" t="s">
        <v>20</v>
      </c>
      <c r="L1438" t="s">
        <v>20</v>
      </c>
      <c r="M1438" t="s">
        <v>9</v>
      </c>
      <c r="N1438" t="s">
        <v>10446</v>
      </c>
      <c r="O1438" t="s">
        <v>10447</v>
      </c>
      <c r="P1438" t="s">
        <v>10448</v>
      </c>
      <c r="Q1438" t="s">
        <v>13</v>
      </c>
      <c r="R1438" t="s">
        <v>20</v>
      </c>
      <c r="S1438" t="s">
        <v>20</v>
      </c>
    </row>
    <row r="1439" spans="1:19" x14ac:dyDescent="0.3">
      <c r="A1439" t="s">
        <v>10420</v>
      </c>
      <c r="B1439" t="s">
        <v>10450</v>
      </c>
      <c r="C1439" t="s">
        <v>10451</v>
      </c>
      <c r="D1439" t="s">
        <v>10452</v>
      </c>
      <c r="E1439">
        <v>60000</v>
      </c>
      <c r="H1439" t="s">
        <v>585</v>
      </c>
      <c r="I1439" t="s">
        <v>5</v>
      </c>
      <c r="J1439" t="s">
        <v>7775</v>
      </c>
      <c r="K1439" t="s">
        <v>20</v>
      </c>
      <c r="L1439" t="s">
        <v>10453</v>
      </c>
      <c r="M1439" t="s">
        <v>237</v>
      </c>
      <c r="N1439" t="s">
        <v>10454</v>
      </c>
      <c r="O1439" t="s">
        <v>10455</v>
      </c>
      <c r="P1439" t="s">
        <v>10456</v>
      </c>
      <c r="Q1439" t="s">
        <v>13</v>
      </c>
      <c r="R1439">
        <v>55.687015000000002</v>
      </c>
      <c r="S1439">
        <v>37.607089000000002</v>
      </c>
    </row>
    <row r="1440" spans="1:19" x14ac:dyDescent="0.3">
      <c r="A1440" t="s">
        <v>10427</v>
      </c>
      <c r="B1440" t="s">
        <v>10458</v>
      </c>
      <c r="C1440" t="s">
        <v>10459</v>
      </c>
      <c r="D1440" t="s">
        <v>93</v>
      </c>
      <c r="E1440">
        <v>100000</v>
      </c>
      <c r="H1440" t="s">
        <v>10460</v>
      </c>
      <c r="I1440" t="s">
        <v>5</v>
      </c>
      <c r="J1440" t="s">
        <v>67</v>
      </c>
      <c r="K1440" t="s">
        <v>20</v>
      </c>
      <c r="L1440" t="s">
        <v>10461</v>
      </c>
      <c r="M1440" t="s">
        <v>22</v>
      </c>
      <c r="N1440" t="s">
        <v>10462</v>
      </c>
      <c r="O1440" t="s">
        <v>10463</v>
      </c>
      <c r="P1440" t="s">
        <v>10464</v>
      </c>
      <c r="Q1440" t="s">
        <v>13</v>
      </c>
      <c r="R1440">
        <v>55.863095999999999</v>
      </c>
      <c r="S1440">
        <v>37.465828999999999</v>
      </c>
    </row>
    <row r="1441" spans="1:19" x14ac:dyDescent="0.3">
      <c r="A1441" t="s">
        <v>10435</v>
      </c>
      <c r="B1441" t="s">
        <v>10466</v>
      </c>
      <c r="C1441" t="s">
        <v>10467</v>
      </c>
      <c r="D1441" t="s">
        <v>10468</v>
      </c>
      <c r="E1441" t="s">
        <v>20</v>
      </c>
      <c r="F1441" t="s">
        <v>20</v>
      </c>
      <c r="H1441" t="s">
        <v>10469</v>
      </c>
      <c r="I1441" t="s">
        <v>20</v>
      </c>
      <c r="J1441" t="s">
        <v>20</v>
      </c>
      <c r="K1441" t="s">
        <v>20</v>
      </c>
      <c r="L1441" t="s">
        <v>20</v>
      </c>
      <c r="M1441" t="s">
        <v>22</v>
      </c>
      <c r="N1441" t="s">
        <v>10470</v>
      </c>
      <c r="O1441" t="s">
        <v>10471</v>
      </c>
      <c r="P1441" t="s">
        <v>9518</v>
      </c>
      <c r="Q1441" t="s">
        <v>13</v>
      </c>
      <c r="R1441" t="s">
        <v>20</v>
      </c>
      <c r="S1441" t="s">
        <v>20</v>
      </c>
    </row>
    <row r="1442" spans="1:19" x14ac:dyDescent="0.3">
      <c r="A1442" t="s">
        <v>10443</v>
      </c>
      <c r="B1442" t="s">
        <v>10473</v>
      </c>
      <c r="C1442" t="s">
        <v>10474</v>
      </c>
      <c r="D1442" t="s">
        <v>10475</v>
      </c>
      <c r="E1442">
        <v>90000</v>
      </c>
      <c r="F1442">
        <v>140000</v>
      </c>
      <c r="H1442" t="s">
        <v>10476</v>
      </c>
      <c r="K1442" t="s">
        <v>10477</v>
      </c>
      <c r="M1442" t="s">
        <v>10478</v>
      </c>
      <c r="N1442" t="s">
        <v>10479</v>
      </c>
      <c r="O1442" t="s">
        <v>10480</v>
      </c>
      <c r="P1442" t="s">
        <v>10481</v>
      </c>
      <c r="Q1442" t="s">
        <v>13</v>
      </c>
    </row>
    <row r="1443" spans="1:19" x14ac:dyDescent="0.3">
      <c r="A1443" t="s">
        <v>10449</v>
      </c>
      <c r="B1443" t="s">
        <v>10483</v>
      </c>
      <c r="C1443" t="s">
        <v>10484</v>
      </c>
      <c r="D1443" t="s">
        <v>93</v>
      </c>
      <c r="E1443">
        <v>150000</v>
      </c>
      <c r="H1443" t="s">
        <v>10485</v>
      </c>
      <c r="I1443" t="s">
        <v>20</v>
      </c>
      <c r="J1443" t="s">
        <v>20</v>
      </c>
      <c r="K1443" t="s">
        <v>20</v>
      </c>
      <c r="L1443" t="s">
        <v>20</v>
      </c>
      <c r="M1443" t="s">
        <v>22</v>
      </c>
      <c r="N1443" t="s">
        <v>10486</v>
      </c>
      <c r="O1443" t="s">
        <v>10487</v>
      </c>
      <c r="P1443" t="s">
        <v>4349</v>
      </c>
      <c r="Q1443" t="s">
        <v>13</v>
      </c>
      <c r="R1443" t="s">
        <v>20</v>
      </c>
      <c r="S1443" t="s">
        <v>20</v>
      </c>
    </row>
    <row r="1444" spans="1:19" x14ac:dyDescent="0.3">
      <c r="A1444" t="s">
        <v>10457</v>
      </c>
      <c r="B1444" t="s">
        <v>10489</v>
      </c>
      <c r="C1444" t="s">
        <v>10467</v>
      </c>
      <c r="D1444" t="s">
        <v>10468</v>
      </c>
      <c r="E1444" t="s">
        <v>20</v>
      </c>
      <c r="F1444" t="s">
        <v>20</v>
      </c>
      <c r="H1444" t="s">
        <v>10469</v>
      </c>
      <c r="I1444" t="s">
        <v>20</v>
      </c>
      <c r="J1444" t="s">
        <v>20</v>
      </c>
      <c r="K1444" t="s">
        <v>20</v>
      </c>
      <c r="L1444" t="s">
        <v>20</v>
      </c>
      <c r="M1444" t="s">
        <v>22</v>
      </c>
      <c r="N1444" t="s">
        <v>10470</v>
      </c>
      <c r="O1444" t="s">
        <v>10490</v>
      </c>
      <c r="P1444" t="s">
        <v>9518</v>
      </c>
      <c r="Q1444" t="s">
        <v>13</v>
      </c>
      <c r="R1444" t="s">
        <v>20</v>
      </c>
      <c r="S1444" t="s">
        <v>20</v>
      </c>
    </row>
    <row r="1445" spans="1:19" x14ac:dyDescent="0.3">
      <c r="A1445" t="s">
        <v>10465</v>
      </c>
      <c r="B1445" t="s">
        <v>10492</v>
      </c>
      <c r="C1445" t="s">
        <v>10493</v>
      </c>
      <c r="D1445" t="s">
        <v>93</v>
      </c>
      <c r="E1445">
        <v>100000</v>
      </c>
      <c r="H1445" t="s">
        <v>487</v>
      </c>
      <c r="I1445" t="s">
        <v>20</v>
      </c>
      <c r="J1445" t="s">
        <v>20</v>
      </c>
      <c r="K1445" t="s">
        <v>20</v>
      </c>
      <c r="L1445" t="s">
        <v>20</v>
      </c>
      <c r="M1445" t="s">
        <v>22</v>
      </c>
      <c r="N1445" t="s">
        <v>10494</v>
      </c>
      <c r="O1445" t="s">
        <v>10495</v>
      </c>
      <c r="P1445" t="s">
        <v>20</v>
      </c>
      <c r="Q1445" t="s">
        <v>13</v>
      </c>
      <c r="R1445" t="s">
        <v>20</v>
      </c>
      <c r="S1445" t="s">
        <v>20</v>
      </c>
    </row>
    <row r="1446" spans="1:19" x14ac:dyDescent="0.3">
      <c r="A1446" t="s">
        <v>10472</v>
      </c>
      <c r="B1446" t="s">
        <v>10497</v>
      </c>
      <c r="C1446" t="s">
        <v>10498</v>
      </c>
      <c r="D1446" t="s">
        <v>1052</v>
      </c>
      <c r="E1446">
        <v>130000</v>
      </c>
      <c r="F1446">
        <v>180000</v>
      </c>
      <c r="H1446" t="s">
        <v>10499</v>
      </c>
      <c r="I1446" t="s">
        <v>6600</v>
      </c>
      <c r="J1446" t="s">
        <v>5527</v>
      </c>
      <c r="K1446" t="s">
        <v>3312</v>
      </c>
      <c r="L1446" t="s">
        <v>10500</v>
      </c>
      <c r="M1446" t="s">
        <v>259</v>
      </c>
      <c r="N1446" t="s">
        <v>10501</v>
      </c>
      <c r="O1446" t="s">
        <v>10502</v>
      </c>
      <c r="P1446" t="s">
        <v>20</v>
      </c>
      <c r="Q1446" t="s">
        <v>13</v>
      </c>
      <c r="R1446">
        <v>55.765985000000001</v>
      </c>
      <c r="S1446">
        <v>37.879170999999999</v>
      </c>
    </row>
    <row r="1447" spans="1:19" x14ac:dyDescent="0.3">
      <c r="A1447" t="s">
        <v>10482</v>
      </c>
      <c r="B1447" t="s">
        <v>10504</v>
      </c>
      <c r="C1447" t="s">
        <v>10505</v>
      </c>
      <c r="D1447" t="s">
        <v>10506</v>
      </c>
      <c r="E1447">
        <v>140000</v>
      </c>
      <c r="F1447">
        <v>240000</v>
      </c>
      <c r="H1447" t="s">
        <v>10507</v>
      </c>
      <c r="I1447" t="s">
        <v>20</v>
      </c>
      <c r="J1447" t="s">
        <v>20</v>
      </c>
      <c r="K1447" t="s">
        <v>20</v>
      </c>
      <c r="L1447" t="s">
        <v>20</v>
      </c>
      <c r="M1447" t="s">
        <v>9</v>
      </c>
      <c r="N1447" t="s">
        <v>10508</v>
      </c>
      <c r="O1447" t="s">
        <v>10509</v>
      </c>
      <c r="P1447" t="s">
        <v>9869</v>
      </c>
      <c r="Q1447" t="s">
        <v>13</v>
      </c>
      <c r="R1447" t="s">
        <v>20</v>
      </c>
      <c r="S1447" t="s">
        <v>20</v>
      </c>
    </row>
    <row r="1448" spans="1:19" x14ac:dyDescent="0.3">
      <c r="A1448" t="s">
        <v>10488</v>
      </c>
      <c r="B1448" t="s">
        <v>10511</v>
      </c>
      <c r="C1448" t="s">
        <v>10512</v>
      </c>
      <c r="D1448" t="s">
        <v>93</v>
      </c>
      <c r="E1448">
        <v>90000</v>
      </c>
      <c r="F1448">
        <v>130000</v>
      </c>
      <c r="H1448" t="s">
        <v>10513</v>
      </c>
      <c r="I1448" t="s">
        <v>20</v>
      </c>
      <c r="J1448" t="s">
        <v>20</v>
      </c>
      <c r="K1448" t="s">
        <v>20</v>
      </c>
      <c r="L1448" t="s">
        <v>20</v>
      </c>
      <c r="M1448" t="s">
        <v>22</v>
      </c>
      <c r="N1448" t="s">
        <v>10514</v>
      </c>
      <c r="O1448" t="s">
        <v>10515</v>
      </c>
      <c r="P1448" t="s">
        <v>20</v>
      </c>
      <c r="Q1448" t="s">
        <v>13</v>
      </c>
      <c r="R1448" t="s">
        <v>20</v>
      </c>
      <c r="S1448" t="s">
        <v>20</v>
      </c>
    </row>
    <row r="1449" spans="1:19" x14ac:dyDescent="0.3">
      <c r="A1449" t="s">
        <v>10491</v>
      </c>
      <c r="B1449" t="s">
        <v>10517</v>
      </c>
      <c r="C1449" t="s">
        <v>10518</v>
      </c>
      <c r="D1449" t="s">
        <v>93</v>
      </c>
      <c r="E1449">
        <v>70000</v>
      </c>
      <c r="H1449" t="s">
        <v>10519</v>
      </c>
      <c r="I1449" t="s">
        <v>5</v>
      </c>
      <c r="J1449" t="s">
        <v>391</v>
      </c>
      <c r="K1449" t="s">
        <v>20</v>
      </c>
      <c r="L1449" t="s">
        <v>10520</v>
      </c>
      <c r="M1449" t="s">
        <v>22</v>
      </c>
      <c r="N1449" t="s">
        <v>10521</v>
      </c>
      <c r="O1449" t="s">
        <v>10522</v>
      </c>
      <c r="P1449" t="s">
        <v>20</v>
      </c>
      <c r="Q1449" t="s">
        <v>13</v>
      </c>
      <c r="R1449">
        <v>55.670580000000001</v>
      </c>
      <c r="S1449">
        <v>37.449012000000003</v>
      </c>
    </row>
    <row r="1450" spans="1:19" x14ac:dyDescent="0.3">
      <c r="A1450" t="s">
        <v>10496</v>
      </c>
      <c r="B1450" t="s">
        <v>10524</v>
      </c>
      <c r="C1450" t="s">
        <v>10525</v>
      </c>
      <c r="D1450" t="s">
        <v>10235</v>
      </c>
      <c r="E1450">
        <v>150000</v>
      </c>
      <c r="H1450" t="s">
        <v>10526</v>
      </c>
      <c r="I1450" t="s">
        <v>5</v>
      </c>
      <c r="J1450" t="s">
        <v>10527</v>
      </c>
      <c r="K1450" t="s">
        <v>2886</v>
      </c>
      <c r="L1450" t="s">
        <v>10528</v>
      </c>
      <c r="M1450" t="s">
        <v>237</v>
      </c>
      <c r="N1450" t="s">
        <v>10529</v>
      </c>
      <c r="O1450" t="s">
        <v>10530</v>
      </c>
      <c r="P1450" t="s">
        <v>20</v>
      </c>
      <c r="Q1450" t="s">
        <v>13</v>
      </c>
      <c r="R1450">
        <v>55.818224999999998</v>
      </c>
      <c r="S1450">
        <v>37.781182999999999</v>
      </c>
    </row>
    <row r="1451" spans="1:19" x14ac:dyDescent="0.3">
      <c r="A1451" t="s">
        <v>10503</v>
      </c>
      <c r="B1451" t="s">
        <v>10532</v>
      </c>
      <c r="C1451" t="s">
        <v>10533</v>
      </c>
      <c r="D1451" t="s">
        <v>29</v>
      </c>
      <c r="E1451">
        <v>85000</v>
      </c>
      <c r="F1451">
        <v>110000</v>
      </c>
      <c r="H1451" t="s">
        <v>10534</v>
      </c>
      <c r="I1451" t="s">
        <v>5</v>
      </c>
      <c r="J1451" t="s">
        <v>10535</v>
      </c>
      <c r="K1451" t="s">
        <v>4525</v>
      </c>
      <c r="L1451" t="s">
        <v>10536</v>
      </c>
      <c r="M1451" t="s">
        <v>86</v>
      </c>
      <c r="N1451" t="s">
        <v>10537</v>
      </c>
      <c r="O1451" t="s">
        <v>10538</v>
      </c>
      <c r="P1451" t="s">
        <v>10539</v>
      </c>
      <c r="Q1451" t="s">
        <v>13</v>
      </c>
      <c r="R1451">
        <v>55.588613000000002</v>
      </c>
      <c r="S1451">
        <v>37.663252</v>
      </c>
    </row>
    <row r="1452" spans="1:19" x14ac:dyDescent="0.3">
      <c r="A1452" t="s">
        <v>10510</v>
      </c>
      <c r="B1452" t="s">
        <v>10541</v>
      </c>
      <c r="C1452" t="s">
        <v>10542</v>
      </c>
      <c r="D1452" t="s">
        <v>1052</v>
      </c>
      <c r="E1452">
        <v>140400</v>
      </c>
      <c r="F1452">
        <v>170000</v>
      </c>
      <c r="H1452" t="s">
        <v>30</v>
      </c>
      <c r="I1452" t="s">
        <v>5</v>
      </c>
      <c r="J1452" t="s">
        <v>10543</v>
      </c>
      <c r="K1452" t="s">
        <v>20</v>
      </c>
      <c r="L1452" t="s">
        <v>10544</v>
      </c>
      <c r="M1452" t="s">
        <v>22</v>
      </c>
      <c r="N1452" t="s">
        <v>10545</v>
      </c>
      <c r="O1452" t="s">
        <v>10546</v>
      </c>
      <c r="P1452" t="s">
        <v>10547</v>
      </c>
      <c r="Q1452" t="s">
        <v>13</v>
      </c>
      <c r="R1452">
        <v>55.733573999999997</v>
      </c>
      <c r="S1452">
        <v>37.391070999999997</v>
      </c>
    </row>
    <row r="1453" spans="1:19" x14ac:dyDescent="0.3">
      <c r="A1453" t="s">
        <v>10516</v>
      </c>
      <c r="B1453" t="s">
        <v>10549</v>
      </c>
      <c r="C1453" t="s">
        <v>10550</v>
      </c>
      <c r="D1453" t="s">
        <v>486</v>
      </c>
      <c r="E1453">
        <v>120000</v>
      </c>
      <c r="H1453" t="s">
        <v>349</v>
      </c>
      <c r="I1453" t="s">
        <v>5</v>
      </c>
      <c r="J1453" t="s">
        <v>737</v>
      </c>
      <c r="K1453" t="s">
        <v>840</v>
      </c>
      <c r="L1453" t="s">
        <v>10551</v>
      </c>
      <c r="M1453" t="s">
        <v>237</v>
      </c>
      <c r="N1453" t="s">
        <v>10552</v>
      </c>
      <c r="O1453" t="s">
        <v>10553</v>
      </c>
      <c r="P1453" t="s">
        <v>20</v>
      </c>
      <c r="Q1453" t="s">
        <v>13</v>
      </c>
      <c r="R1453">
        <v>55.684837999999999</v>
      </c>
      <c r="S1453">
        <v>37.571128999999999</v>
      </c>
    </row>
    <row r="1454" spans="1:19" x14ac:dyDescent="0.3">
      <c r="A1454" t="s">
        <v>10523</v>
      </c>
      <c r="B1454" t="s">
        <v>10555</v>
      </c>
      <c r="C1454" t="s">
        <v>10556</v>
      </c>
      <c r="D1454" t="s">
        <v>10557</v>
      </c>
      <c r="E1454">
        <v>100000</v>
      </c>
      <c r="F1454">
        <v>150000</v>
      </c>
      <c r="H1454" t="s">
        <v>10558</v>
      </c>
      <c r="I1454" t="s">
        <v>146</v>
      </c>
      <c r="J1454" t="s">
        <v>10559</v>
      </c>
      <c r="K1454" t="s">
        <v>20</v>
      </c>
      <c r="L1454" t="s">
        <v>10560</v>
      </c>
      <c r="M1454" t="s">
        <v>22</v>
      </c>
      <c r="N1454" t="s">
        <v>10561</v>
      </c>
      <c r="O1454" t="s">
        <v>10562</v>
      </c>
      <c r="P1454" t="s">
        <v>10563</v>
      </c>
      <c r="Q1454" t="s">
        <v>13</v>
      </c>
      <c r="R1454">
        <v>55.385924000000003</v>
      </c>
      <c r="S1454">
        <v>37.781101999999997</v>
      </c>
    </row>
    <row r="1455" spans="1:19" x14ac:dyDescent="0.3">
      <c r="A1455" t="s">
        <v>10531</v>
      </c>
      <c r="B1455" t="s">
        <v>10565</v>
      </c>
      <c r="C1455" t="s">
        <v>10566</v>
      </c>
      <c r="D1455" t="s">
        <v>10567</v>
      </c>
      <c r="E1455">
        <v>80000</v>
      </c>
      <c r="H1455" t="s">
        <v>10568</v>
      </c>
      <c r="I1455" t="s">
        <v>20</v>
      </c>
      <c r="J1455" t="s">
        <v>20</v>
      </c>
      <c r="K1455" t="s">
        <v>20</v>
      </c>
      <c r="L1455" t="s">
        <v>20</v>
      </c>
      <c r="M1455" t="s">
        <v>237</v>
      </c>
      <c r="N1455" t="s">
        <v>10569</v>
      </c>
      <c r="O1455" t="s">
        <v>10570</v>
      </c>
      <c r="P1455" t="s">
        <v>20</v>
      </c>
      <c r="Q1455" t="s">
        <v>13</v>
      </c>
      <c r="R1455" t="s">
        <v>20</v>
      </c>
      <c r="S1455" t="s">
        <v>20</v>
      </c>
    </row>
    <row r="1456" spans="1:19" x14ac:dyDescent="0.3">
      <c r="A1456" t="s">
        <v>10540</v>
      </c>
      <c r="B1456" t="s">
        <v>10572</v>
      </c>
      <c r="C1456" t="s">
        <v>10573</v>
      </c>
      <c r="D1456" t="s">
        <v>10380</v>
      </c>
      <c r="E1456">
        <v>130000</v>
      </c>
      <c r="F1456">
        <v>160000</v>
      </c>
      <c r="H1456" t="s">
        <v>10381</v>
      </c>
      <c r="I1456" t="s">
        <v>5</v>
      </c>
      <c r="J1456" t="s">
        <v>10252</v>
      </c>
      <c r="K1456" t="s">
        <v>20</v>
      </c>
      <c r="L1456" t="s">
        <v>10574</v>
      </c>
      <c r="M1456" t="s">
        <v>9912</v>
      </c>
      <c r="N1456" t="s">
        <v>10384</v>
      </c>
      <c r="O1456" t="s">
        <v>10575</v>
      </c>
      <c r="P1456" t="s">
        <v>10386</v>
      </c>
      <c r="Q1456" t="s">
        <v>13</v>
      </c>
      <c r="R1456">
        <v>55.804935999999998</v>
      </c>
      <c r="S1456">
        <v>37.602525999999997</v>
      </c>
    </row>
    <row r="1457" spans="1:19" x14ac:dyDescent="0.3">
      <c r="A1457" t="s">
        <v>10548</v>
      </c>
      <c r="B1457" t="s">
        <v>10577</v>
      </c>
      <c r="C1457" t="s">
        <v>10578</v>
      </c>
      <c r="D1457" t="s">
        <v>10579</v>
      </c>
      <c r="E1457">
        <v>90000</v>
      </c>
      <c r="F1457">
        <v>105000</v>
      </c>
      <c r="H1457" t="s">
        <v>10580</v>
      </c>
      <c r="I1457" t="s">
        <v>20</v>
      </c>
      <c r="J1457" t="s">
        <v>20</v>
      </c>
      <c r="K1457" t="s">
        <v>20</v>
      </c>
      <c r="L1457" t="s">
        <v>20</v>
      </c>
      <c r="M1457" t="s">
        <v>237</v>
      </c>
      <c r="N1457" t="s">
        <v>10581</v>
      </c>
      <c r="O1457" t="s">
        <v>10582</v>
      </c>
      <c r="P1457" t="s">
        <v>646</v>
      </c>
      <c r="Q1457" t="s">
        <v>13</v>
      </c>
      <c r="R1457" t="s">
        <v>20</v>
      </c>
      <c r="S1457" t="s">
        <v>20</v>
      </c>
    </row>
    <row r="1458" spans="1:19" x14ac:dyDescent="0.3">
      <c r="A1458" t="s">
        <v>10554</v>
      </c>
      <c r="B1458" t="s">
        <v>10584</v>
      </c>
      <c r="C1458" t="s">
        <v>10585</v>
      </c>
      <c r="D1458" t="s">
        <v>10586</v>
      </c>
      <c r="E1458">
        <v>100000</v>
      </c>
      <c r="H1458" t="s">
        <v>10587</v>
      </c>
      <c r="I1458" t="s">
        <v>20</v>
      </c>
      <c r="J1458" t="s">
        <v>20</v>
      </c>
      <c r="K1458" t="s">
        <v>20</v>
      </c>
      <c r="L1458" t="s">
        <v>20</v>
      </c>
      <c r="M1458" t="s">
        <v>22</v>
      </c>
      <c r="N1458" t="s">
        <v>10588</v>
      </c>
      <c r="O1458" t="s">
        <v>10589</v>
      </c>
      <c r="P1458" t="s">
        <v>9518</v>
      </c>
      <c r="Q1458" t="s">
        <v>13</v>
      </c>
      <c r="R1458" t="s">
        <v>20</v>
      </c>
      <c r="S1458" t="s">
        <v>20</v>
      </c>
    </row>
    <row r="1459" spans="1:19" x14ac:dyDescent="0.3">
      <c r="A1459" t="s">
        <v>10564</v>
      </c>
      <c r="B1459" t="s">
        <v>10591</v>
      </c>
      <c r="C1459" t="s">
        <v>10592</v>
      </c>
      <c r="D1459" t="s">
        <v>29</v>
      </c>
      <c r="E1459">
        <v>50000</v>
      </c>
      <c r="H1459" t="s">
        <v>408</v>
      </c>
      <c r="I1459" t="s">
        <v>5</v>
      </c>
      <c r="J1459" t="s">
        <v>10593</v>
      </c>
      <c r="K1459" t="s">
        <v>6963</v>
      </c>
      <c r="L1459" t="s">
        <v>10594</v>
      </c>
      <c r="M1459" t="s">
        <v>22</v>
      </c>
      <c r="N1459" t="s">
        <v>10595</v>
      </c>
      <c r="O1459" t="s">
        <v>10596</v>
      </c>
      <c r="P1459" t="s">
        <v>20</v>
      </c>
      <c r="Q1459" t="s">
        <v>13</v>
      </c>
      <c r="R1459">
        <v>55.842823000000003</v>
      </c>
      <c r="S1459">
        <v>37.578082000000002</v>
      </c>
    </row>
    <row r="1460" spans="1:19" x14ac:dyDescent="0.3">
      <c r="A1460" t="s">
        <v>10571</v>
      </c>
      <c r="B1460" t="s">
        <v>10598</v>
      </c>
      <c r="C1460" t="s">
        <v>10599</v>
      </c>
      <c r="D1460" t="s">
        <v>10600</v>
      </c>
      <c r="E1460">
        <v>95000</v>
      </c>
      <c r="H1460" t="s">
        <v>10601</v>
      </c>
      <c r="I1460" t="s">
        <v>20</v>
      </c>
      <c r="J1460" t="s">
        <v>20</v>
      </c>
      <c r="K1460" t="s">
        <v>20</v>
      </c>
      <c r="L1460" t="s">
        <v>20</v>
      </c>
      <c r="M1460" t="s">
        <v>237</v>
      </c>
      <c r="N1460" t="s">
        <v>10602</v>
      </c>
      <c r="O1460" t="s">
        <v>10603</v>
      </c>
      <c r="P1460" t="s">
        <v>452</v>
      </c>
      <c r="Q1460" t="s">
        <v>13</v>
      </c>
      <c r="R1460" t="s">
        <v>20</v>
      </c>
      <c r="S1460" t="s">
        <v>20</v>
      </c>
    </row>
    <row r="1461" spans="1:19" x14ac:dyDescent="0.3">
      <c r="A1461" t="s">
        <v>10576</v>
      </c>
      <c r="B1461" t="s">
        <v>10605</v>
      </c>
      <c r="C1461" t="s">
        <v>10606</v>
      </c>
      <c r="D1461" t="s">
        <v>10607</v>
      </c>
      <c r="E1461">
        <v>70000</v>
      </c>
      <c r="F1461">
        <v>90000</v>
      </c>
      <c r="H1461" t="s">
        <v>293</v>
      </c>
      <c r="I1461" t="s">
        <v>5</v>
      </c>
      <c r="J1461" t="s">
        <v>10608</v>
      </c>
      <c r="K1461" t="s">
        <v>2273</v>
      </c>
      <c r="L1461" t="s">
        <v>10609</v>
      </c>
      <c r="M1461" t="s">
        <v>237</v>
      </c>
      <c r="N1461" t="s">
        <v>10610</v>
      </c>
      <c r="O1461" t="s">
        <v>10611</v>
      </c>
      <c r="P1461" t="s">
        <v>10612</v>
      </c>
      <c r="Q1461" t="s">
        <v>13</v>
      </c>
      <c r="R1461">
        <v>55.649312000000002</v>
      </c>
      <c r="S1461">
        <v>37.625171999999999</v>
      </c>
    </row>
    <row r="1462" spans="1:19" x14ac:dyDescent="0.3">
      <c r="A1462" t="s">
        <v>10583</v>
      </c>
      <c r="B1462" t="s">
        <v>10614</v>
      </c>
      <c r="C1462" t="s">
        <v>10615</v>
      </c>
      <c r="D1462" t="s">
        <v>10616</v>
      </c>
      <c r="E1462">
        <v>95000</v>
      </c>
      <c r="H1462" t="s">
        <v>10601</v>
      </c>
      <c r="I1462" t="s">
        <v>20</v>
      </c>
      <c r="J1462" t="s">
        <v>20</v>
      </c>
      <c r="K1462" t="s">
        <v>20</v>
      </c>
      <c r="L1462" t="s">
        <v>20</v>
      </c>
      <c r="M1462" t="s">
        <v>237</v>
      </c>
      <c r="N1462" t="s">
        <v>10602</v>
      </c>
      <c r="O1462" t="s">
        <v>10617</v>
      </c>
      <c r="P1462" t="s">
        <v>452</v>
      </c>
      <c r="Q1462" t="s">
        <v>13</v>
      </c>
      <c r="R1462" t="s">
        <v>20</v>
      </c>
      <c r="S1462" t="s">
        <v>20</v>
      </c>
    </row>
    <row r="1463" spans="1:19" x14ac:dyDescent="0.3">
      <c r="A1463" t="s">
        <v>10590</v>
      </c>
      <c r="B1463" t="s">
        <v>10619</v>
      </c>
      <c r="C1463" t="s">
        <v>10620</v>
      </c>
      <c r="D1463" t="s">
        <v>10616</v>
      </c>
      <c r="E1463">
        <v>95000</v>
      </c>
      <c r="H1463" t="s">
        <v>10601</v>
      </c>
      <c r="I1463" t="s">
        <v>20</v>
      </c>
      <c r="J1463" t="s">
        <v>20</v>
      </c>
      <c r="K1463" t="s">
        <v>20</v>
      </c>
      <c r="L1463" t="s">
        <v>20</v>
      </c>
      <c r="M1463" t="s">
        <v>237</v>
      </c>
      <c r="N1463" t="s">
        <v>10602</v>
      </c>
      <c r="O1463" t="s">
        <v>10621</v>
      </c>
      <c r="P1463" t="s">
        <v>452</v>
      </c>
      <c r="Q1463" t="s">
        <v>13</v>
      </c>
      <c r="R1463" t="s">
        <v>20</v>
      </c>
      <c r="S1463" t="s">
        <v>20</v>
      </c>
    </row>
    <row r="1464" spans="1:19" x14ac:dyDescent="0.3">
      <c r="A1464" t="s">
        <v>10597</v>
      </c>
      <c r="B1464" t="s">
        <v>10623</v>
      </c>
      <c r="C1464" t="s">
        <v>10624</v>
      </c>
      <c r="D1464" t="s">
        <v>10625</v>
      </c>
      <c r="E1464">
        <v>85000</v>
      </c>
      <c r="F1464">
        <v>120000</v>
      </c>
      <c r="H1464" t="s">
        <v>10626</v>
      </c>
      <c r="I1464" t="s">
        <v>20</v>
      </c>
      <c r="J1464" t="s">
        <v>20</v>
      </c>
      <c r="K1464" t="s">
        <v>20</v>
      </c>
      <c r="L1464" t="s">
        <v>20</v>
      </c>
      <c r="M1464" t="s">
        <v>10627</v>
      </c>
      <c r="N1464" t="s">
        <v>10628</v>
      </c>
      <c r="O1464" t="s">
        <v>10629</v>
      </c>
      <c r="P1464" t="s">
        <v>525</v>
      </c>
      <c r="Q1464" t="s">
        <v>13</v>
      </c>
      <c r="R1464" t="s">
        <v>20</v>
      </c>
      <c r="S1464" t="s">
        <v>20</v>
      </c>
    </row>
    <row r="1465" spans="1:19" x14ac:dyDescent="0.3">
      <c r="A1465" t="s">
        <v>10604</v>
      </c>
      <c r="B1465" t="s">
        <v>10631</v>
      </c>
      <c r="C1465" t="s">
        <v>10632</v>
      </c>
      <c r="D1465" t="s">
        <v>10633</v>
      </c>
      <c r="E1465">
        <v>80000</v>
      </c>
      <c r="H1465" t="s">
        <v>10634</v>
      </c>
      <c r="I1465" t="s">
        <v>5</v>
      </c>
      <c r="K1465" t="s">
        <v>20</v>
      </c>
      <c r="L1465" t="s">
        <v>5</v>
      </c>
      <c r="M1465" t="s">
        <v>237</v>
      </c>
      <c r="N1465" t="s">
        <v>10635</v>
      </c>
      <c r="O1465" t="s">
        <v>10636</v>
      </c>
      <c r="P1465" t="s">
        <v>452</v>
      </c>
      <c r="Q1465" t="s">
        <v>13</v>
      </c>
      <c r="R1465">
        <v>55.753214999999997</v>
      </c>
      <c r="S1465">
        <v>37.622503999999999</v>
      </c>
    </row>
    <row r="1466" spans="1:19" x14ac:dyDescent="0.3">
      <c r="A1466" t="s">
        <v>10613</v>
      </c>
      <c r="B1466" t="s">
        <v>10638</v>
      </c>
      <c r="C1466" t="s">
        <v>10639</v>
      </c>
      <c r="D1466" t="s">
        <v>10616</v>
      </c>
      <c r="E1466">
        <v>95000</v>
      </c>
      <c r="H1466" t="s">
        <v>10601</v>
      </c>
      <c r="I1466" t="s">
        <v>20</v>
      </c>
      <c r="J1466" t="s">
        <v>20</v>
      </c>
      <c r="K1466" t="s">
        <v>20</v>
      </c>
      <c r="L1466" t="s">
        <v>20</v>
      </c>
      <c r="M1466" t="s">
        <v>237</v>
      </c>
      <c r="N1466" t="s">
        <v>10602</v>
      </c>
      <c r="O1466" t="s">
        <v>10640</v>
      </c>
      <c r="P1466" t="s">
        <v>452</v>
      </c>
      <c r="Q1466" t="s">
        <v>13</v>
      </c>
      <c r="R1466" t="s">
        <v>20</v>
      </c>
      <c r="S1466" t="s">
        <v>20</v>
      </c>
    </row>
    <row r="1467" spans="1:19" x14ac:dyDescent="0.3">
      <c r="A1467" t="s">
        <v>10618</v>
      </c>
      <c r="B1467" t="s">
        <v>10642</v>
      </c>
      <c r="C1467" t="s">
        <v>10643</v>
      </c>
      <c r="D1467" t="s">
        <v>10644</v>
      </c>
      <c r="E1467">
        <v>80000</v>
      </c>
      <c r="H1467" t="s">
        <v>10634</v>
      </c>
      <c r="I1467" t="s">
        <v>5</v>
      </c>
      <c r="K1467" t="s">
        <v>20</v>
      </c>
      <c r="L1467" t="s">
        <v>5</v>
      </c>
      <c r="M1467" t="s">
        <v>237</v>
      </c>
      <c r="N1467" t="s">
        <v>10645</v>
      </c>
      <c r="O1467" t="s">
        <v>10646</v>
      </c>
      <c r="P1467" t="s">
        <v>452</v>
      </c>
      <c r="Q1467" t="s">
        <v>13</v>
      </c>
      <c r="R1467">
        <v>55.753214999999997</v>
      </c>
      <c r="S1467">
        <v>37.622503999999999</v>
      </c>
    </row>
    <row r="1468" spans="1:19" x14ac:dyDescent="0.3">
      <c r="A1468" t="s">
        <v>10622</v>
      </c>
      <c r="B1468" t="s">
        <v>10648</v>
      </c>
      <c r="C1468" t="s">
        <v>10649</v>
      </c>
      <c r="D1468" t="s">
        <v>10607</v>
      </c>
      <c r="E1468">
        <v>80000</v>
      </c>
      <c r="H1468" t="s">
        <v>10634</v>
      </c>
      <c r="I1468" t="s">
        <v>5</v>
      </c>
      <c r="K1468" t="s">
        <v>20</v>
      </c>
      <c r="L1468" t="s">
        <v>5</v>
      </c>
      <c r="M1468" t="s">
        <v>237</v>
      </c>
      <c r="N1468" t="s">
        <v>10650</v>
      </c>
      <c r="O1468" t="s">
        <v>10651</v>
      </c>
      <c r="P1468" t="s">
        <v>452</v>
      </c>
      <c r="Q1468" t="s">
        <v>13</v>
      </c>
      <c r="R1468">
        <v>55.753214999999997</v>
      </c>
      <c r="S1468">
        <v>37.622503999999999</v>
      </c>
    </row>
    <row r="1469" spans="1:19" x14ac:dyDescent="0.3">
      <c r="A1469" t="s">
        <v>10630</v>
      </c>
      <c r="B1469" t="s">
        <v>10653</v>
      </c>
      <c r="C1469" t="s">
        <v>10654</v>
      </c>
      <c r="D1469" t="s">
        <v>205</v>
      </c>
      <c r="E1469">
        <v>60000</v>
      </c>
      <c r="F1469">
        <v>90000</v>
      </c>
      <c r="H1469" t="s">
        <v>10655</v>
      </c>
      <c r="I1469" t="s">
        <v>10656</v>
      </c>
      <c r="K1469" t="s">
        <v>20</v>
      </c>
      <c r="L1469" t="s">
        <v>10656</v>
      </c>
      <c r="M1469" t="s">
        <v>259</v>
      </c>
      <c r="N1469" t="s">
        <v>10657</v>
      </c>
      <c r="O1469" t="s">
        <v>10658</v>
      </c>
      <c r="P1469" t="s">
        <v>10659</v>
      </c>
      <c r="Q1469" t="s">
        <v>13</v>
      </c>
      <c r="R1469">
        <v>56.092255000000002</v>
      </c>
      <c r="S1469">
        <v>37.356180999999999</v>
      </c>
    </row>
    <row r="1470" spans="1:19" x14ac:dyDescent="0.3">
      <c r="A1470" t="s">
        <v>10637</v>
      </c>
      <c r="B1470" t="s">
        <v>10661</v>
      </c>
      <c r="C1470" t="s">
        <v>10662</v>
      </c>
      <c r="D1470" t="s">
        <v>10607</v>
      </c>
      <c r="E1470">
        <v>80000</v>
      </c>
      <c r="F1470">
        <v>200000</v>
      </c>
      <c r="H1470" t="s">
        <v>585</v>
      </c>
      <c r="I1470" t="s">
        <v>20</v>
      </c>
      <c r="J1470" t="s">
        <v>20</v>
      </c>
      <c r="K1470" t="s">
        <v>20</v>
      </c>
      <c r="L1470" t="s">
        <v>20</v>
      </c>
      <c r="M1470" t="s">
        <v>259</v>
      </c>
      <c r="N1470" t="s">
        <v>10663</v>
      </c>
      <c r="O1470" t="s">
        <v>10664</v>
      </c>
      <c r="P1470" t="s">
        <v>10665</v>
      </c>
      <c r="Q1470" t="s">
        <v>13</v>
      </c>
      <c r="R1470" t="s">
        <v>20</v>
      </c>
      <c r="S1470" t="s">
        <v>20</v>
      </c>
    </row>
    <row r="1471" spans="1:19" x14ac:dyDescent="0.3">
      <c r="A1471" t="s">
        <v>10641</v>
      </c>
      <c r="B1471" t="s">
        <v>10667</v>
      </c>
      <c r="C1471" t="s">
        <v>10668</v>
      </c>
      <c r="D1471" t="s">
        <v>10669</v>
      </c>
      <c r="E1471">
        <v>60000</v>
      </c>
      <c r="F1471">
        <v>90000</v>
      </c>
      <c r="H1471" t="s">
        <v>10670</v>
      </c>
      <c r="I1471" t="s">
        <v>20</v>
      </c>
      <c r="J1471" t="s">
        <v>20</v>
      </c>
      <c r="K1471" t="s">
        <v>20</v>
      </c>
      <c r="L1471" t="s">
        <v>20</v>
      </c>
      <c r="M1471" t="s">
        <v>237</v>
      </c>
      <c r="N1471" t="s">
        <v>10671</v>
      </c>
      <c r="O1471" t="s">
        <v>10672</v>
      </c>
      <c r="P1471" t="s">
        <v>10256</v>
      </c>
      <c r="Q1471" t="s">
        <v>13</v>
      </c>
      <c r="R1471" t="s">
        <v>20</v>
      </c>
      <c r="S1471" t="s">
        <v>20</v>
      </c>
    </row>
    <row r="1472" spans="1:19" x14ac:dyDescent="0.3">
      <c r="A1472" t="s">
        <v>10647</v>
      </c>
      <c r="B1472" t="s">
        <v>10674</v>
      </c>
      <c r="C1472" t="s">
        <v>10675</v>
      </c>
      <c r="D1472" t="s">
        <v>640</v>
      </c>
      <c r="E1472">
        <v>56550</v>
      </c>
      <c r="F1472">
        <v>60900</v>
      </c>
      <c r="H1472" t="s">
        <v>10676</v>
      </c>
      <c r="I1472" t="s">
        <v>5</v>
      </c>
      <c r="J1472" t="s">
        <v>10677</v>
      </c>
      <c r="K1472" t="s">
        <v>20</v>
      </c>
      <c r="L1472" t="s">
        <v>10678</v>
      </c>
      <c r="M1472" t="s">
        <v>9</v>
      </c>
      <c r="N1472" t="s">
        <v>10679</v>
      </c>
      <c r="O1472" t="s">
        <v>10680</v>
      </c>
      <c r="P1472" t="s">
        <v>10681</v>
      </c>
      <c r="Q1472" t="s">
        <v>13</v>
      </c>
      <c r="R1472">
        <v>55.788139999999999</v>
      </c>
      <c r="S1472">
        <v>37.586868000000003</v>
      </c>
    </row>
    <row r="1473" spans="1:19" x14ac:dyDescent="0.3">
      <c r="A1473" t="s">
        <v>10652</v>
      </c>
      <c r="B1473" t="s">
        <v>10683</v>
      </c>
      <c r="C1473" t="s">
        <v>10684</v>
      </c>
      <c r="D1473" t="s">
        <v>10607</v>
      </c>
      <c r="E1473">
        <v>70000</v>
      </c>
      <c r="H1473" t="s">
        <v>10685</v>
      </c>
      <c r="I1473" t="s">
        <v>20</v>
      </c>
      <c r="J1473" t="s">
        <v>20</v>
      </c>
      <c r="K1473" t="s">
        <v>20</v>
      </c>
      <c r="L1473" t="s">
        <v>20</v>
      </c>
      <c r="M1473" t="s">
        <v>237</v>
      </c>
      <c r="N1473" t="s">
        <v>10686</v>
      </c>
      <c r="O1473" t="s">
        <v>10687</v>
      </c>
      <c r="P1473" t="s">
        <v>10256</v>
      </c>
      <c r="Q1473" t="s">
        <v>13</v>
      </c>
      <c r="R1473" t="s">
        <v>20</v>
      </c>
      <c r="S1473" t="s">
        <v>20</v>
      </c>
    </row>
    <row r="1474" spans="1:19" x14ac:dyDescent="0.3">
      <c r="A1474" t="s">
        <v>10660</v>
      </c>
      <c r="B1474" t="s">
        <v>10689</v>
      </c>
      <c r="C1474" t="s">
        <v>10690</v>
      </c>
      <c r="D1474" t="s">
        <v>10691</v>
      </c>
      <c r="E1474">
        <v>65000</v>
      </c>
      <c r="F1474">
        <v>75000</v>
      </c>
      <c r="H1474" t="s">
        <v>10692</v>
      </c>
      <c r="I1474" t="s">
        <v>5</v>
      </c>
      <c r="J1474" t="s">
        <v>696</v>
      </c>
      <c r="K1474" t="s">
        <v>4847</v>
      </c>
      <c r="L1474" t="s">
        <v>10693</v>
      </c>
      <c r="M1474" t="s">
        <v>22</v>
      </c>
      <c r="N1474" t="s">
        <v>10694</v>
      </c>
      <c r="O1474" t="s">
        <v>10695</v>
      </c>
      <c r="P1474" t="s">
        <v>10696</v>
      </c>
      <c r="Q1474" t="s">
        <v>13</v>
      </c>
      <c r="R1474">
        <v>55.531733000000003</v>
      </c>
      <c r="S1474">
        <v>37.573518999999997</v>
      </c>
    </row>
    <row r="1475" spans="1:19" x14ac:dyDescent="0.3">
      <c r="A1475" t="s">
        <v>10666</v>
      </c>
      <c r="B1475" t="s">
        <v>10698</v>
      </c>
      <c r="C1475" t="s">
        <v>10699</v>
      </c>
      <c r="D1475" t="s">
        <v>10607</v>
      </c>
      <c r="E1475" t="s">
        <v>20</v>
      </c>
      <c r="F1475" t="s">
        <v>20</v>
      </c>
      <c r="H1475" t="s">
        <v>10700</v>
      </c>
      <c r="I1475" t="s">
        <v>8532</v>
      </c>
      <c r="J1475" t="s">
        <v>488</v>
      </c>
      <c r="K1475" t="s">
        <v>20</v>
      </c>
      <c r="L1475" t="s">
        <v>10701</v>
      </c>
      <c r="M1475" t="s">
        <v>237</v>
      </c>
      <c r="N1475" t="s">
        <v>10702</v>
      </c>
      <c r="O1475" t="s">
        <v>10703</v>
      </c>
      <c r="P1475" t="s">
        <v>20</v>
      </c>
      <c r="Q1475" t="s">
        <v>13</v>
      </c>
      <c r="R1475">
        <v>55.968988000000003</v>
      </c>
      <c r="S1475">
        <v>37.320131000000003</v>
      </c>
    </row>
    <row r="1476" spans="1:19" x14ac:dyDescent="0.3">
      <c r="A1476" t="s">
        <v>10673</v>
      </c>
      <c r="B1476" t="s">
        <v>10705</v>
      </c>
      <c r="C1476" t="s">
        <v>10706</v>
      </c>
      <c r="D1476" t="s">
        <v>10707</v>
      </c>
      <c r="E1476">
        <v>83000</v>
      </c>
      <c r="F1476">
        <v>120000</v>
      </c>
      <c r="H1476" t="s">
        <v>457</v>
      </c>
      <c r="I1476" t="s">
        <v>5</v>
      </c>
      <c r="K1476" t="s">
        <v>907</v>
      </c>
      <c r="L1476" t="s">
        <v>5</v>
      </c>
      <c r="M1476" t="s">
        <v>20</v>
      </c>
      <c r="N1476" t="s">
        <v>20</v>
      </c>
      <c r="O1476" t="s">
        <v>10708</v>
      </c>
      <c r="P1476" t="s">
        <v>20</v>
      </c>
      <c r="Q1476" t="s">
        <v>13</v>
      </c>
      <c r="R1476">
        <v>55.753214999999997</v>
      </c>
      <c r="S1476">
        <v>37.622503999999999</v>
      </c>
    </row>
    <row r="1477" spans="1:19" x14ac:dyDescent="0.3">
      <c r="A1477" t="s">
        <v>10682</v>
      </c>
      <c r="B1477" t="s">
        <v>10710</v>
      </c>
      <c r="C1477" t="s">
        <v>10711</v>
      </c>
      <c r="D1477" t="s">
        <v>10712</v>
      </c>
      <c r="E1477">
        <v>60000</v>
      </c>
      <c r="F1477">
        <v>85000</v>
      </c>
      <c r="H1477" t="s">
        <v>10713</v>
      </c>
      <c r="I1477" t="s">
        <v>5</v>
      </c>
      <c r="J1477" t="s">
        <v>10714</v>
      </c>
      <c r="K1477" t="s">
        <v>20</v>
      </c>
      <c r="L1477" t="s">
        <v>10715</v>
      </c>
      <c r="M1477" t="s">
        <v>20</v>
      </c>
      <c r="N1477" t="s">
        <v>20</v>
      </c>
      <c r="O1477" t="s">
        <v>10716</v>
      </c>
      <c r="P1477" t="s">
        <v>10717</v>
      </c>
      <c r="Q1477" t="s">
        <v>13</v>
      </c>
      <c r="R1477">
        <v>55.753509000000001</v>
      </c>
      <c r="S1477">
        <v>37.652265</v>
      </c>
    </row>
    <row r="1478" spans="1:19" x14ac:dyDescent="0.3">
      <c r="A1478" t="s">
        <v>10688</v>
      </c>
      <c r="B1478" t="s">
        <v>10719</v>
      </c>
      <c r="C1478" t="s">
        <v>10720</v>
      </c>
      <c r="D1478" t="s">
        <v>10721</v>
      </c>
      <c r="E1478">
        <v>30000</v>
      </c>
      <c r="H1478" t="s">
        <v>10722</v>
      </c>
      <c r="I1478" t="s">
        <v>2289</v>
      </c>
      <c r="J1478" t="s">
        <v>2290</v>
      </c>
      <c r="K1478" t="s">
        <v>20</v>
      </c>
      <c r="L1478" t="s">
        <v>10723</v>
      </c>
      <c r="M1478" t="s">
        <v>20</v>
      </c>
      <c r="N1478" t="s">
        <v>20</v>
      </c>
      <c r="O1478" t="s">
        <v>10724</v>
      </c>
      <c r="P1478" t="s">
        <v>10725</v>
      </c>
      <c r="Q1478" t="s">
        <v>13</v>
      </c>
      <c r="R1478">
        <v>54.932859999999998</v>
      </c>
      <c r="S1478">
        <v>37.449866</v>
      </c>
    </row>
    <row r="1479" spans="1:19" x14ac:dyDescent="0.3">
      <c r="A1479" t="s">
        <v>10697</v>
      </c>
      <c r="B1479" t="s">
        <v>10727</v>
      </c>
      <c r="C1479" t="s">
        <v>10728</v>
      </c>
      <c r="D1479" t="s">
        <v>5411</v>
      </c>
      <c r="E1479">
        <v>100000</v>
      </c>
      <c r="H1479" t="s">
        <v>10729</v>
      </c>
      <c r="I1479" t="s">
        <v>5</v>
      </c>
      <c r="J1479" t="s">
        <v>5346</v>
      </c>
      <c r="K1479" t="s">
        <v>5347</v>
      </c>
      <c r="L1479" t="s">
        <v>5348</v>
      </c>
      <c r="M1479" t="s">
        <v>20</v>
      </c>
      <c r="N1479" t="s">
        <v>20</v>
      </c>
      <c r="O1479" t="s">
        <v>10730</v>
      </c>
      <c r="P1479" t="s">
        <v>2020</v>
      </c>
      <c r="Q1479" t="s">
        <v>13</v>
      </c>
      <c r="R1479">
        <v>55.572181999999998</v>
      </c>
      <c r="S1479">
        <v>37.563934000000003</v>
      </c>
    </row>
    <row r="1480" spans="1:19" x14ac:dyDescent="0.3">
      <c r="A1480" t="s">
        <v>10704</v>
      </c>
      <c r="B1480" t="s">
        <v>10732</v>
      </c>
      <c r="C1480" t="s">
        <v>10733</v>
      </c>
      <c r="D1480" t="s">
        <v>436</v>
      </c>
      <c r="E1480">
        <v>145000</v>
      </c>
      <c r="H1480" t="s">
        <v>10734</v>
      </c>
      <c r="I1480" t="s">
        <v>5</v>
      </c>
      <c r="J1480" t="s">
        <v>5723</v>
      </c>
      <c r="K1480" t="s">
        <v>20</v>
      </c>
      <c r="L1480" t="s">
        <v>10735</v>
      </c>
      <c r="M1480" t="s">
        <v>20</v>
      </c>
      <c r="N1480" t="s">
        <v>20</v>
      </c>
      <c r="O1480" t="s">
        <v>10736</v>
      </c>
      <c r="P1480" t="s">
        <v>1866</v>
      </c>
      <c r="Q1480" t="s">
        <v>13</v>
      </c>
      <c r="R1480">
        <v>55.758468000000001</v>
      </c>
      <c r="S1480">
        <v>37.658760000000001</v>
      </c>
    </row>
    <row r="1481" spans="1:19" x14ac:dyDescent="0.3">
      <c r="A1481" t="s">
        <v>10709</v>
      </c>
      <c r="B1481" t="s">
        <v>10738</v>
      </c>
      <c r="C1481" t="s">
        <v>10739</v>
      </c>
      <c r="D1481" t="s">
        <v>29</v>
      </c>
      <c r="E1481">
        <v>66000</v>
      </c>
      <c r="F1481">
        <v>66000</v>
      </c>
      <c r="H1481" t="s">
        <v>10740</v>
      </c>
      <c r="I1481" t="s">
        <v>330</v>
      </c>
      <c r="J1481" t="s">
        <v>1181</v>
      </c>
      <c r="K1481" t="s">
        <v>20</v>
      </c>
      <c r="L1481" t="s">
        <v>10741</v>
      </c>
      <c r="M1481" t="s">
        <v>20</v>
      </c>
      <c r="N1481" t="s">
        <v>20</v>
      </c>
      <c r="O1481" t="s">
        <v>10742</v>
      </c>
      <c r="P1481" t="s">
        <v>10743</v>
      </c>
      <c r="Q1481" t="s">
        <v>13</v>
      </c>
      <c r="R1481">
        <v>55.802917000000001</v>
      </c>
      <c r="S1481">
        <v>37.961258999999998</v>
      </c>
    </row>
    <row r="1482" spans="1:19" x14ac:dyDescent="0.3">
      <c r="A1482" t="s">
        <v>10718</v>
      </c>
      <c r="B1482" t="s">
        <v>10745</v>
      </c>
      <c r="C1482" t="s">
        <v>10746</v>
      </c>
      <c r="D1482" t="s">
        <v>1898</v>
      </c>
      <c r="E1482">
        <v>145000</v>
      </c>
      <c r="H1482" t="s">
        <v>10747</v>
      </c>
      <c r="I1482" t="s">
        <v>5</v>
      </c>
      <c r="J1482" t="s">
        <v>2478</v>
      </c>
      <c r="K1482" t="s">
        <v>96</v>
      </c>
      <c r="L1482" t="s">
        <v>10748</v>
      </c>
      <c r="M1482" t="s">
        <v>20</v>
      </c>
      <c r="N1482" t="s">
        <v>20</v>
      </c>
      <c r="O1482" t="s">
        <v>10749</v>
      </c>
      <c r="P1482" t="s">
        <v>1866</v>
      </c>
      <c r="Q1482" t="s">
        <v>13</v>
      </c>
      <c r="R1482">
        <v>55.715606000000001</v>
      </c>
      <c r="S1482">
        <v>37.818040000000003</v>
      </c>
    </row>
    <row r="1483" spans="1:19" x14ac:dyDescent="0.3">
      <c r="A1483" t="s">
        <v>10726</v>
      </c>
      <c r="B1483" t="s">
        <v>10751</v>
      </c>
      <c r="C1483" t="s">
        <v>10752</v>
      </c>
      <c r="D1483" t="s">
        <v>10753</v>
      </c>
      <c r="E1483">
        <v>70000</v>
      </c>
      <c r="F1483">
        <v>80000</v>
      </c>
      <c r="H1483" t="s">
        <v>1220</v>
      </c>
      <c r="I1483" t="s">
        <v>10754</v>
      </c>
      <c r="J1483" t="s">
        <v>10755</v>
      </c>
      <c r="K1483" t="s">
        <v>20</v>
      </c>
      <c r="L1483" t="s">
        <v>10756</v>
      </c>
      <c r="M1483" t="s">
        <v>20</v>
      </c>
      <c r="N1483" t="s">
        <v>20</v>
      </c>
      <c r="O1483" t="s">
        <v>10757</v>
      </c>
      <c r="P1483" t="s">
        <v>10758</v>
      </c>
      <c r="Q1483" t="s">
        <v>13</v>
      </c>
      <c r="R1483">
        <v>55.672615</v>
      </c>
      <c r="S1483">
        <v>36.545352000000001</v>
      </c>
    </row>
    <row r="1484" spans="1:19" x14ac:dyDescent="0.3">
      <c r="A1484" t="s">
        <v>10731</v>
      </c>
      <c r="B1484" t="s">
        <v>10760</v>
      </c>
      <c r="C1484" t="s">
        <v>10761</v>
      </c>
      <c r="D1484" t="s">
        <v>436</v>
      </c>
      <c r="E1484">
        <v>110000</v>
      </c>
      <c r="H1484" t="s">
        <v>10762</v>
      </c>
      <c r="I1484" t="s">
        <v>4550</v>
      </c>
      <c r="K1484" t="s">
        <v>20</v>
      </c>
      <c r="L1484" t="s">
        <v>4550</v>
      </c>
      <c r="M1484" t="s">
        <v>20</v>
      </c>
      <c r="N1484" t="s">
        <v>20</v>
      </c>
      <c r="O1484" t="s">
        <v>10763</v>
      </c>
      <c r="P1484" t="s">
        <v>183</v>
      </c>
      <c r="Q1484" t="s">
        <v>13</v>
      </c>
      <c r="R1484">
        <v>55.325733</v>
      </c>
      <c r="S1484">
        <v>37.673771000000002</v>
      </c>
    </row>
    <row r="1485" spans="1:19" x14ac:dyDescent="0.3">
      <c r="A1485" t="s">
        <v>10737</v>
      </c>
      <c r="B1485" t="s">
        <v>10765</v>
      </c>
      <c r="C1485" t="s">
        <v>10766</v>
      </c>
      <c r="D1485" t="s">
        <v>10767</v>
      </c>
      <c r="E1485">
        <v>110000</v>
      </c>
      <c r="H1485" t="s">
        <v>10762</v>
      </c>
      <c r="I1485" t="s">
        <v>20</v>
      </c>
      <c r="J1485" t="s">
        <v>20</v>
      </c>
      <c r="K1485" t="s">
        <v>20</v>
      </c>
      <c r="L1485" t="s">
        <v>20</v>
      </c>
      <c r="M1485" t="s">
        <v>20</v>
      </c>
      <c r="N1485" t="s">
        <v>20</v>
      </c>
      <c r="O1485" t="s">
        <v>10768</v>
      </c>
      <c r="P1485" t="s">
        <v>183</v>
      </c>
      <c r="Q1485" t="s">
        <v>13</v>
      </c>
      <c r="R1485" t="s">
        <v>20</v>
      </c>
      <c r="S1485" t="s">
        <v>20</v>
      </c>
    </row>
    <row r="1486" spans="1:19" x14ac:dyDescent="0.3">
      <c r="A1486" t="s">
        <v>10744</v>
      </c>
      <c r="B1486" t="s">
        <v>10770</v>
      </c>
      <c r="C1486" t="s">
        <v>10771</v>
      </c>
      <c r="D1486" t="s">
        <v>436</v>
      </c>
      <c r="E1486">
        <v>72000</v>
      </c>
      <c r="F1486">
        <v>100000</v>
      </c>
      <c r="H1486" t="s">
        <v>745</v>
      </c>
      <c r="I1486" t="s">
        <v>20</v>
      </c>
      <c r="J1486" t="s">
        <v>20</v>
      </c>
      <c r="K1486" t="s">
        <v>20</v>
      </c>
      <c r="L1486" t="s">
        <v>20</v>
      </c>
      <c r="M1486" t="s">
        <v>20</v>
      </c>
      <c r="N1486" t="s">
        <v>20</v>
      </c>
      <c r="O1486" t="s">
        <v>10772</v>
      </c>
      <c r="P1486" t="s">
        <v>10773</v>
      </c>
      <c r="Q1486" t="s">
        <v>13</v>
      </c>
      <c r="R1486" t="s">
        <v>20</v>
      </c>
      <c r="S1486" t="s">
        <v>20</v>
      </c>
    </row>
    <row r="1487" spans="1:19" x14ac:dyDescent="0.3">
      <c r="A1487" t="s">
        <v>10750</v>
      </c>
      <c r="B1487" t="s">
        <v>10775</v>
      </c>
      <c r="C1487" t="s">
        <v>10776</v>
      </c>
      <c r="D1487" t="s">
        <v>10767</v>
      </c>
      <c r="E1487">
        <v>110000</v>
      </c>
      <c r="H1487" t="s">
        <v>10762</v>
      </c>
      <c r="I1487" t="s">
        <v>20</v>
      </c>
      <c r="J1487" t="s">
        <v>20</v>
      </c>
      <c r="K1487" t="s">
        <v>20</v>
      </c>
      <c r="L1487" t="s">
        <v>20</v>
      </c>
      <c r="M1487" t="s">
        <v>20</v>
      </c>
      <c r="N1487" t="s">
        <v>20</v>
      </c>
      <c r="O1487" t="s">
        <v>10777</v>
      </c>
      <c r="P1487" t="s">
        <v>183</v>
      </c>
      <c r="Q1487" t="s">
        <v>13</v>
      </c>
      <c r="R1487" t="s">
        <v>20</v>
      </c>
      <c r="S1487" t="s">
        <v>20</v>
      </c>
    </row>
    <row r="1488" spans="1:19" x14ac:dyDescent="0.3">
      <c r="A1488" t="s">
        <v>10759</v>
      </c>
      <c r="B1488" t="s">
        <v>10779</v>
      </c>
      <c r="C1488" t="s">
        <v>10780</v>
      </c>
      <c r="D1488" t="s">
        <v>10767</v>
      </c>
      <c r="E1488">
        <v>110000</v>
      </c>
      <c r="H1488" t="s">
        <v>10762</v>
      </c>
      <c r="I1488" t="s">
        <v>4453</v>
      </c>
      <c r="K1488" t="s">
        <v>20</v>
      </c>
      <c r="L1488" t="s">
        <v>4454</v>
      </c>
      <c r="M1488" t="s">
        <v>20</v>
      </c>
      <c r="N1488" t="s">
        <v>20</v>
      </c>
      <c r="O1488" t="s">
        <v>10781</v>
      </c>
      <c r="P1488" t="s">
        <v>183</v>
      </c>
      <c r="Q1488" t="s">
        <v>13</v>
      </c>
      <c r="R1488">
        <v>55.333537999999997</v>
      </c>
      <c r="S1488">
        <v>37.673698999999999</v>
      </c>
    </row>
    <row r="1489" spans="1:19" x14ac:dyDescent="0.3">
      <c r="A1489" t="s">
        <v>10764</v>
      </c>
      <c r="B1489" t="s">
        <v>10783</v>
      </c>
      <c r="C1489" t="s">
        <v>10784</v>
      </c>
      <c r="D1489" t="s">
        <v>10785</v>
      </c>
      <c r="E1489">
        <v>60000</v>
      </c>
      <c r="F1489">
        <v>60000</v>
      </c>
      <c r="H1489" t="s">
        <v>10786</v>
      </c>
      <c r="I1489" t="s">
        <v>5</v>
      </c>
      <c r="J1489" t="s">
        <v>256</v>
      </c>
      <c r="K1489" t="s">
        <v>10787</v>
      </c>
      <c r="L1489" t="s">
        <v>10788</v>
      </c>
      <c r="M1489" t="s">
        <v>20</v>
      </c>
      <c r="N1489" t="s">
        <v>20</v>
      </c>
      <c r="O1489" t="s">
        <v>10789</v>
      </c>
      <c r="P1489" t="s">
        <v>10790</v>
      </c>
      <c r="Q1489" t="s">
        <v>13</v>
      </c>
      <c r="R1489">
        <v>55.678412000000002</v>
      </c>
      <c r="S1489">
        <v>37.663836000000003</v>
      </c>
    </row>
    <row r="1490" spans="1:19" x14ac:dyDescent="0.3">
      <c r="A1490" t="s">
        <v>10769</v>
      </c>
      <c r="B1490" t="s">
        <v>10792</v>
      </c>
      <c r="C1490" t="s">
        <v>10793</v>
      </c>
      <c r="D1490" t="s">
        <v>10767</v>
      </c>
      <c r="E1490">
        <v>110000</v>
      </c>
      <c r="H1490" t="s">
        <v>10762</v>
      </c>
      <c r="I1490" t="s">
        <v>20</v>
      </c>
      <c r="J1490" t="s">
        <v>20</v>
      </c>
      <c r="K1490" t="s">
        <v>20</v>
      </c>
      <c r="L1490" t="s">
        <v>20</v>
      </c>
      <c r="M1490" t="s">
        <v>20</v>
      </c>
      <c r="N1490" t="s">
        <v>20</v>
      </c>
      <c r="O1490" t="s">
        <v>10794</v>
      </c>
      <c r="P1490" t="s">
        <v>183</v>
      </c>
      <c r="Q1490" t="s">
        <v>13</v>
      </c>
      <c r="R1490" t="s">
        <v>20</v>
      </c>
      <c r="S1490" t="s">
        <v>20</v>
      </c>
    </row>
    <row r="1491" spans="1:19" x14ac:dyDescent="0.3">
      <c r="A1491" t="s">
        <v>10774</v>
      </c>
      <c r="B1491" t="s">
        <v>10796</v>
      </c>
      <c r="C1491" t="s">
        <v>10797</v>
      </c>
      <c r="D1491" t="s">
        <v>10798</v>
      </c>
      <c r="E1491">
        <v>30000</v>
      </c>
      <c r="F1491">
        <v>60000</v>
      </c>
      <c r="H1491" t="s">
        <v>10799</v>
      </c>
      <c r="I1491" t="s">
        <v>5</v>
      </c>
      <c r="J1491" t="s">
        <v>10800</v>
      </c>
      <c r="K1491" t="s">
        <v>859</v>
      </c>
      <c r="L1491" t="s">
        <v>10801</v>
      </c>
      <c r="M1491" t="s">
        <v>20</v>
      </c>
      <c r="N1491" t="s">
        <v>20</v>
      </c>
      <c r="O1491" t="s">
        <v>10802</v>
      </c>
      <c r="P1491" t="s">
        <v>20</v>
      </c>
      <c r="Q1491" t="s">
        <v>13</v>
      </c>
      <c r="R1491">
        <v>55.683923999999998</v>
      </c>
      <c r="S1491">
        <v>37.676690000000001</v>
      </c>
    </row>
    <row r="1492" spans="1:19" x14ac:dyDescent="0.3">
      <c r="A1492" t="s">
        <v>10778</v>
      </c>
      <c r="B1492" t="s">
        <v>10804</v>
      </c>
      <c r="C1492" t="s">
        <v>10805</v>
      </c>
      <c r="D1492" t="s">
        <v>10806</v>
      </c>
      <c r="E1492">
        <v>120000</v>
      </c>
      <c r="F1492">
        <v>200000</v>
      </c>
      <c r="H1492" t="s">
        <v>487</v>
      </c>
      <c r="I1492" t="s">
        <v>10807</v>
      </c>
      <c r="J1492" t="s">
        <v>10808</v>
      </c>
      <c r="K1492" t="s">
        <v>20</v>
      </c>
      <c r="L1492" t="s">
        <v>10809</v>
      </c>
      <c r="M1492" t="s">
        <v>20</v>
      </c>
      <c r="N1492" t="s">
        <v>20</v>
      </c>
      <c r="O1492" t="s">
        <v>10810</v>
      </c>
      <c r="P1492" t="s">
        <v>20</v>
      </c>
      <c r="Q1492" t="s">
        <v>13</v>
      </c>
      <c r="R1492">
        <v>55.643242445799999</v>
      </c>
      <c r="S1492">
        <v>37.932693558300002</v>
      </c>
    </row>
    <row r="1493" spans="1:19" x14ac:dyDescent="0.3">
      <c r="A1493" t="s">
        <v>10782</v>
      </c>
      <c r="B1493" t="s">
        <v>10812</v>
      </c>
      <c r="C1493" t="s">
        <v>10813</v>
      </c>
      <c r="D1493" t="s">
        <v>29</v>
      </c>
      <c r="E1493">
        <v>105000</v>
      </c>
      <c r="F1493">
        <v>140000</v>
      </c>
      <c r="H1493" t="s">
        <v>10814</v>
      </c>
      <c r="I1493" t="s">
        <v>20</v>
      </c>
      <c r="J1493" t="s">
        <v>20</v>
      </c>
      <c r="K1493" t="s">
        <v>20</v>
      </c>
      <c r="L1493" t="s">
        <v>20</v>
      </c>
      <c r="M1493" t="s">
        <v>20</v>
      </c>
      <c r="N1493" t="s">
        <v>20</v>
      </c>
      <c r="O1493" t="s">
        <v>10815</v>
      </c>
      <c r="P1493" t="s">
        <v>10816</v>
      </c>
      <c r="Q1493" t="s">
        <v>13</v>
      </c>
      <c r="R1493" t="s">
        <v>20</v>
      </c>
      <c r="S1493" t="s">
        <v>20</v>
      </c>
    </row>
    <row r="1494" spans="1:19" x14ac:dyDescent="0.3">
      <c r="A1494" t="s">
        <v>10791</v>
      </c>
      <c r="B1494" t="s">
        <v>10818</v>
      </c>
      <c r="C1494" t="s">
        <v>10819</v>
      </c>
      <c r="D1494" t="s">
        <v>10607</v>
      </c>
      <c r="F1494">
        <v>73000</v>
      </c>
      <c r="H1494" t="s">
        <v>10820</v>
      </c>
      <c r="I1494" t="s">
        <v>6600</v>
      </c>
      <c r="J1494" t="s">
        <v>5393</v>
      </c>
      <c r="K1494" t="s">
        <v>3312</v>
      </c>
      <c r="L1494" t="s">
        <v>10821</v>
      </c>
      <c r="M1494" t="s">
        <v>20</v>
      </c>
      <c r="N1494" t="s">
        <v>20</v>
      </c>
      <c r="O1494" t="s">
        <v>10822</v>
      </c>
      <c r="P1494" t="s">
        <v>20</v>
      </c>
      <c r="Q1494" t="s">
        <v>13</v>
      </c>
      <c r="R1494">
        <v>55.756107999999998</v>
      </c>
      <c r="S1494">
        <v>37.865310000000001</v>
      </c>
    </row>
    <row r="1495" spans="1:19" x14ac:dyDescent="0.3">
      <c r="A1495" t="s">
        <v>10795</v>
      </c>
      <c r="B1495" t="s">
        <v>10824</v>
      </c>
      <c r="C1495" t="s">
        <v>10825</v>
      </c>
      <c r="D1495" t="s">
        <v>10826</v>
      </c>
      <c r="E1495">
        <v>70000</v>
      </c>
      <c r="F1495">
        <v>130000</v>
      </c>
      <c r="H1495" t="s">
        <v>10827</v>
      </c>
      <c r="I1495" t="s">
        <v>5</v>
      </c>
      <c r="K1495" t="s">
        <v>20</v>
      </c>
      <c r="L1495" t="s">
        <v>5</v>
      </c>
      <c r="M1495" t="s">
        <v>20</v>
      </c>
      <c r="N1495" t="s">
        <v>20</v>
      </c>
      <c r="O1495" t="s">
        <v>10828</v>
      </c>
      <c r="P1495" t="s">
        <v>20</v>
      </c>
      <c r="Q1495" t="s">
        <v>13</v>
      </c>
      <c r="R1495">
        <v>55.755864000000003</v>
      </c>
      <c r="S1495">
        <v>37.617697999999997</v>
      </c>
    </row>
    <row r="1496" spans="1:19" x14ac:dyDescent="0.3">
      <c r="A1496" t="s">
        <v>10803</v>
      </c>
      <c r="B1496" t="s">
        <v>10830</v>
      </c>
      <c r="C1496" t="s">
        <v>10831</v>
      </c>
      <c r="D1496" t="s">
        <v>2700</v>
      </c>
      <c r="E1496">
        <v>57000</v>
      </c>
      <c r="F1496">
        <v>65000</v>
      </c>
      <c r="H1496" t="s">
        <v>10832</v>
      </c>
      <c r="I1496" t="s">
        <v>5</v>
      </c>
      <c r="J1496" t="s">
        <v>10833</v>
      </c>
      <c r="K1496" t="s">
        <v>7247</v>
      </c>
      <c r="L1496" t="s">
        <v>10834</v>
      </c>
      <c r="M1496" t="s">
        <v>20</v>
      </c>
      <c r="N1496" t="s">
        <v>20</v>
      </c>
      <c r="O1496" t="s">
        <v>10835</v>
      </c>
      <c r="P1496" t="s">
        <v>10836</v>
      </c>
      <c r="Q1496" t="s">
        <v>13</v>
      </c>
      <c r="R1496">
        <v>55.703544999999998</v>
      </c>
      <c r="S1496">
        <v>37.736375000000002</v>
      </c>
    </row>
    <row r="1497" spans="1:19" x14ac:dyDescent="0.3">
      <c r="A1497" t="s">
        <v>10811</v>
      </c>
      <c r="B1497" t="s">
        <v>10838</v>
      </c>
      <c r="C1497" t="s">
        <v>10839</v>
      </c>
      <c r="D1497" t="s">
        <v>10840</v>
      </c>
      <c r="E1497">
        <v>95000</v>
      </c>
      <c r="H1497" t="s">
        <v>10601</v>
      </c>
      <c r="I1497" t="s">
        <v>20</v>
      </c>
      <c r="J1497" t="s">
        <v>20</v>
      </c>
      <c r="K1497" t="s">
        <v>20</v>
      </c>
      <c r="L1497" t="s">
        <v>20</v>
      </c>
      <c r="M1497" t="s">
        <v>20</v>
      </c>
      <c r="N1497" t="s">
        <v>20</v>
      </c>
      <c r="O1497" t="s">
        <v>10841</v>
      </c>
      <c r="P1497" t="s">
        <v>452</v>
      </c>
      <c r="Q1497" t="s">
        <v>13</v>
      </c>
      <c r="R1497" t="s">
        <v>20</v>
      </c>
      <c r="S1497" t="s">
        <v>20</v>
      </c>
    </row>
    <row r="1498" spans="1:19" x14ac:dyDescent="0.3">
      <c r="A1498" t="s">
        <v>10817</v>
      </c>
      <c r="B1498" t="s">
        <v>10843</v>
      </c>
      <c r="C1498" t="s">
        <v>10839</v>
      </c>
      <c r="D1498" t="s">
        <v>10840</v>
      </c>
      <c r="E1498">
        <v>95000</v>
      </c>
      <c r="H1498" t="s">
        <v>10601</v>
      </c>
      <c r="I1498" t="s">
        <v>20</v>
      </c>
      <c r="J1498" t="s">
        <v>20</v>
      </c>
      <c r="K1498" t="s">
        <v>20</v>
      </c>
      <c r="L1498" t="s">
        <v>20</v>
      </c>
      <c r="M1498" t="s">
        <v>20</v>
      </c>
      <c r="N1498" t="s">
        <v>20</v>
      </c>
      <c r="O1498" t="s">
        <v>10844</v>
      </c>
      <c r="P1498" t="s">
        <v>452</v>
      </c>
      <c r="Q1498" t="s">
        <v>13</v>
      </c>
      <c r="R1498" t="s">
        <v>20</v>
      </c>
      <c r="S1498" t="s">
        <v>20</v>
      </c>
    </row>
    <row r="1499" spans="1:19" x14ac:dyDescent="0.3">
      <c r="A1499" t="s">
        <v>10823</v>
      </c>
      <c r="B1499" t="s">
        <v>10846</v>
      </c>
      <c r="C1499" t="s">
        <v>10839</v>
      </c>
      <c r="D1499" t="s">
        <v>10840</v>
      </c>
      <c r="E1499">
        <v>95000</v>
      </c>
      <c r="H1499" t="s">
        <v>10601</v>
      </c>
      <c r="I1499" t="s">
        <v>20</v>
      </c>
      <c r="J1499" t="s">
        <v>20</v>
      </c>
      <c r="K1499" t="s">
        <v>20</v>
      </c>
      <c r="L1499" t="s">
        <v>20</v>
      </c>
      <c r="M1499" t="s">
        <v>20</v>
      </c>
      <c r="N1499" t="s">
        <v>20</v>
      </c>
      <c r="O1499" t="s">
        <v>10847</v>
      </c>
      <c r="P1499" t="s">
        <v>452</v>
      </c>
      <c r="Q1499" t="s">
        <v>13</v>
      </c>
      <c r="R1499" t="s">
        <v>20</v>
      </c>
      <c r="S1499" t="s">
        <v>20</v>
      </c>
    </row>
    <row r="1500" spans="1:19" x14ac:dyDescent="0.3">
      <c r="A1500" t="s">
        <v>10829</v>
      </c>
      <c r="B1500" t="s">
        <v>10849</v>
      </c>
      <c r="C1500" t="s">
        <v>10850</v>
      </c>
      <c r="D1500" t="s">
        <v>10851</v>
      </c>
      <c r="E1500">
        <v>80000</v>
      </c>
      <c r="H1500" t="s">
        <v>10852</v>
      </c>
      <c r="I1500" t="s">
        <v>5</v>
      </c>
      <c r="K1500" t="s">
        <v>20</v>
      </c>
      <c r="L1500" t="s">
        <v>5</v>
      </c>
      <c r="M1500" t="s">
        <v>20</v>
      </c>
      <c r="N1500" t="s">
        <v>20</v>
      </c>
      <c r="O1500" t="s">
        <v>10853</v>
      </c>
      <c r="P1500" t="s">
        <v>452</v>
      </c>
      <c r="Q1500" t="s">
        <v>13</v>
      </c>
      <c r="R1500">
        <v>55.753214999999997</v>
      </c>
      <c r="S1500">
        <v>37.622503999999999</v>
      </c>
    </row>
    <row r="1501" spans="1:19" x14ac:dyDescent="0.3">
      <c r="A1501" t="s">
        <v>10837</v>
      </c>
      <c r="B1501" t="s">
        <v>10855</v>
      </c>
      <c r="C1501" t="s">
        <v>10856</v>
      </c>
      <c r="D1501" t="s">
        <v>10851</v>
      </c>
      <c r="E1501">
        <v>80000</v>
      </c>
      <c r="H1501" t="s">
        <v>10852</v>
      </c>
      <c r="I1501" t="s">
        <v>5</v>
      </c>
      <c r="K1501" t="s">
        <v>20</v>
      </c>
      <c r="L1501" t="s">
        <v>5</v>
      </c>
      <c r="M1501" t="s">
        <v>20</v>
      </c>
      <c r="N1501" t="s">
        <v>20</v>
      </c>
      <c r="O1501" t="s">
        <v>10857</v>
      </c>
      <c r="P1501" t="s">
        <v>452</v>
      </c>
      <c r="Q1501" t="s">
        <v>13</v>
      </c>
      <c r="R1501">
        <v>55.753214999999997</v>
      </c>
      <c r="S1501">
        <v>37.622503999999999</v>
      </c>
    </row>
    <row r="1502" spans="1:19" x14ac:dyDescent="0.3">
      <c r="A1502" t="s">
        <v>10842</v>
      </c>
      <c r="B1502" t="s">
        <v>10859</v>
      </c>
      <c r="C1502" t="s">
        <v>10860</v>
      </c>
      <c r="D1502" t="s">
        <v>10861</v>
      </c>
      <c r="E1502">
        <v>80000</v>
      </c>
      <c r="H1502" t="s">
        <v>10852</v>
      </c>
      <c r="I1502" t="s">
        <v>5</v>
      </c>
      <c r="K1502" t="s">
        <v>20</v>
      </c>
      <c r="L1502" t="s">
        <v>5</v>
      </c>
      <c r="M1502" t="s">
        <v>20</v>
      </c>
      <c r="N1502" t="s">
        <v>20</v>
      </c>
      <c r="O1502" t="s">
        <v>10862</v>
      </c>
      <c r="P1502" t="s">
        <v>452</v>
      </c>
      <c r="Q1502" t="s">
        <v>13</v>
      </c>
      <c r="R1502">
        <v>55.753214999999997</v>
      </c>
      <c r="S1502">
        <v>37.622503999999999</v>
      </c>
    </row>
    <row r="1503" spans="1:19" x14ac:dyDescent="0.3">
      <c r="A1503" t="s">
        <v>10845</v>
      </c>
      <c r="B1503" t="s">
        <v>10864</v>
      </c>
      <c r="C1503" t="s">
        <v>10865</v>
      </c>
      <c r="D1503" t="s">
        <v>10861</v>
      </c>
      <c r="E1503">
        <v>80000</v>
      </c>
      <c r="H1503" t="s">
        <v>10852</v>
      </c>
      <c r="I1503" t="s">
        <v>5</v>
      </c>
      <c r="K1503" t="s">
        <v>20</v>
      </c>
      <c r="L1503" t="s">
        <v>5</v>
      </c>
      <c r="M1503" t="s">
        <v>20</v>
      </c>
      <c r="N1503" t="s">
        <v>20</v>
      </c>
      <c r="O1503" t="s">
        <v>10866</v>
      </c>
      <c r="P1503" t="s">
        <v>452</v>
      </c>
      <c r="Q1503" t="s">
        <v>13</v>
      </c>
      <c r="R1503">
        <v>55.753214999999997</v>
      </c>
      <c r="S1503">
        <v>37.622503999999999</v>
      </c>
    </row>
    <row r="1504" spans="1:19" x14ac:dyDescent="0.3">
      <c r="A1504" t="s">
        <v>10848</v>
      </c>
      <c r="B1504" t="s">
        <v>10868</v>
      </c>
      <c r="C1504" t="s">
        <v>10869</v>
      </c>
      <c r="D1504" t="s">
        <v>10840</v>
      </c>
      <c r="E1504">
        <v>95000</v>
      </c>
      <c r="H1504" t="s">
        <v>10601</v>
      </c>
      <c r="I1504" t="s">
        <v>20</v>
      </c>
      <c r="J1504" t="s">
        <v>20</v>
      </c>
      <c r="K1504" t="s">
        <v>20</v>
      </c>
      <c r="L1504" t="s">
        <v>20</v>
      </c>
      <c r="M1504" t="s">
        <v>20</v>
      </c>
      <c r="N1504" t="s">
        <v>20</v>
      </c>
      <c r="O1504" t="s">
        <v>10870</v>
      </c>
      <c r="P1504" t="s">
        <v>452</v>
      </c>
      <c r="Q1504" t="s">
        <v>13</v>
      </c>
      <c r="R1504" t="s">
        <v>20</v>
      </c>
      <c r="S1504" t="s">
        <v>20</v>
      </c>
    </row>
    <row r="1505" spans="1:19" x14ac:dyDescent="0.3">
      <c r="A1505" t="s">
        <v>10854</v>
      </c>
      <c r="B1505" t="s">
        <v>10872</v>
      </c>
      <c r="C1505" t="s">
        <v>10873</v>
      </c>
      <c r="D1505" t="s">
        <v>10874</v>
      </c>
      <c r="E1505">
        <v>80000</v>
      </c>
      <c r="H1505" t="s">
        <v>10852</v>
      </c>
      <c r="I1505" t="s">
        <v>20</v>
      </c>
      <c r="J1505" t="s">
        <v>20</v>
      </c>
      <c r="K1505" t="s">
        <v>20</v>
      </c>
      <c r="L1505" t="s">
        <v>20</v>
      </c>
      <c r="M1505" t="s">
        <v>20</v>
      </c>
      <c r="N1505" t="s">
        <v>20</v>
      </c>
      <c r="O1505" t="s">
        <v>10875</v>
      </c>
      <c r="P1505" t="s">
        <v>452</v>
      </c>
      <c r="Q1505" t="s">
        <v>13</v>
      </c>
      <c r="R1505" t="s">
        <v>20</v>
      </c>
      <c r="S1505" t="s">
        <v>20</v>
      </c>
    </row>
    <row r="1506" spans="1:19" x14ac:dyDescent="0.3">
      <c r="A1506" t="s">
        <v>10858</v>
      </c>
      <c r="B1506" t="s">
        <v>10877</v>
      </c>
      <c r="C1506" t="s">
        <v>10878</v>
      </c>
      <c r="D1506" t="s">
        <v>10840</v>
      </c>
      <c r="E1506">
        <v>95000</v>
      </c>
      <c r="H1506" t="s">
        <v>10601</v>
      </c>
      <c r="I1506" t="s">
        <v>20</v>
      </c>
      <c r="J1506" t="s">
        <v>20</v>
      </c>
      <c r="K1506" t="s">
        <v>20</v>
      </c>
      <c r="L1506" t="s">
        <v>20</v>
      </c>
      <c r="M1506" t="s">
        <v>20</v>
      </c>
      <c r="N1506" t="s">
        <v>20</v>
      </c>
      <c r="O1506" t="s">
        <v>10879</v>
      </c>
      <c r="P1506" t="s">
        <v>452</v>
      </c>
      <c r="Q1506" t="s">
        <v>13</v>
      </c>
      <c r="R1506" t="s">
        <v>20</v>
      </c>
      <c r="S1506" t="s">
        <v>20</v>
      </c>
    </row>
    <row r="1507" spans="1:19" x14ac:dyDescent="0.3">
      <c r="A1507" t="s">
        <v>10863</v>
      </c>
      <c r="B1507" t="s">
        <v>10881</v>
      </c>
      <c r="C1507" t="s">
        <v>10882</v>
      </c>
      <c r="D1507" t="s">
        <v>10633</v>
      </c>
      <c r="E1507">
        <v>60000</v>
      </c>
      <c r="F1507">
        <v>100000</v>
      </c>
      <c r="H1507" t="s">
        <v>10883</v>
      </c>
      <c r="I1507" t="s">
        <v>5</v>
      </c>
      <c r="J1507" t="s">
        <v>10884</v>
      </c>
      <c r="K1507" t="s">
        <v>20</v>
      </c>
      <c r="L1507" t="s">
        <v>10885</v>
      </c>
      <c r="M1507" t="s">
        <v>20</v>
      </c>
      <c r="N1507" t="s">
        <v>20</v>
      </c>
      <c r="O1507" t="s">
        <v>10886</v>
      </c>
      <c r="P1507" t="s">
        <v>10887</v>
      </c>
      <c r="Q1507" t="s">
        <v>13</v>
      </c>
      <c r="R1507">
        <v>55.805968</v>
      </c>
      <c r="S1507">
        <v>37.622225999999998</v>
      </c>
    </row>
    <row r="1508" spans="1:19" x14ac:dyDescent="0.3">
      <c r="A1508" t="s">
        <v>10867</v>
      </c>
      <c r="B1508" t="s">
        <v>10889</v>
      </c>
      <c r="C1508" t="s">
        <v>10890</v>
      </c>
      <c r="D1508" t="s">
        <v>5325</v>
      </c>
      <c r="E1508">
        <v>70000</v>
      </c>
      <c r="H1508" t="s">
        <v>30</v>
      </c>
      <c r="I1508" t="s">
        <v>2762</v>
      </c>
      <c r="J1508" t="s">
        <v>3509</v>
      </c>
      <c r="K1508" t="s">
        <v>2762</v>
      </c>
      <c r="L1508" t="s">
        <v>10891</v>
      </c>
      <c r="M1508" t="s">
        <v>20</v>
      </c>
      <c r="N1508" t="s">
        <v>20</v>
      </c>
      <c r="O1508" t="s">
        <v>10892</v>
      </c>
      <c r="P1508" t="s">
        <v>20</v>
      </c>
      <c r="Q1508" t="s">
        <v>13</v>
      </c>
      <c r="R1508">
        <v>55.668334999999999</v>
      </c>
      <c r="S1508">
        <v>37.234414000000001</v>
      </c>
    </row>
    <row r="1509" spans="1:19" x14ac:dyDescent="0.3">
      <c r="A1509" t="s">
        <v>10871</v>
      </c>
      <c r="B1509" t="s">
        <v>10894</v>
      </c>
      <c r="C1509" t="s">
        <v>10895</v>
      </c>
      <c r="D1509" t="s">
        <v>436</v>
      </c>
      <c r="F1509">
        <v>90000</v>
      </c>
      <c r="H1509" t="s">
        <v>10896</v>
      </c>
      <c r="I1509" t="s">
        <v>20</v>
      </c>
      <c r="J1509" t="s">
        <v>20</v>
      </c>
      <c r="K1509" t="s">
        <v>20</v>
      </c>
      <c r="L1509" t="s">
        <v>20</v>
      </c>
      <c r="M1509" t="s">
        <v>20</v>
      </c>
      <c r="N1509" t="s">
        <v>20</v>
      </c>
      <c r="O1509" t="s">
        <v>10897</v>
      </c>
      <c r="P1509" t="s">
        <v>3224</v>
      </c>
      <c r="Q1509" t="s">
        <v>13</v>
      </c>
      <c r="R1509" t="s">
        <v>20</v>
      </c>
      <c r="S1509" t="s">
        <v>20</v>
      </c>
    </row>
    <row r="1510" spans="1:19" x14ac:dyDescent="0.3">
      <c r="A1510" t="s">
        <v>10876</v>
      </c>
      <c r="B1510" t="s">
        <v>10899</v>
      </c>
      <c r="C1510" t="s">
        <v>10900</v>
      </c>
      <c r="D1510" t="s">
        <v>2700</v>
      </c>
      <c r="E1510">
        <v>80000</v>
      </c>
      <c r="H1510" t="s">
        <v>10634</v>
      </c>
      <c r="I1510" t="s">
        <v>5</v>
      </c>
      <c r="K1510" t="s">
        <v>20</v>
      </c>
      <c r="L1510" t="s">
        <v>5</v>
      </c>
      <c r="M1510" t="s">
        <v>20</v>
      </c>
      <c r="N1510" t="s">
        <v>20</v>
      </c>
      <c r="O1510" t="s">
        <v>10901</v>
      </c>
      <c r="P1510" t="s">
        <v>452</v>
      </c>
      <c r="Q1510" t="s">
        <v>13</v>
      </c>
      <c r="R1510">
        <v>55.753214999999997</v>
      </c>
      <c r="S1510">
        <v>37.622503999999999</v>
      </c>
    </row>
    <row r="1511" spans="1:19" x14ac:dyDescent="0.3">
      <c r="A1511" t="s">
        <v>10880</v>
      </c>
      <c r="B1511" t="s">
        <v>10903</v>
      </c>
      <c r="C1511" t="s">
        <v>10904</v>
      </c>
      <c r="D1511" t="s">
        <v>10905</v>
      </c>
      <c r="E1511">
        <v>25000</v>
      </c>
      <c r="H1511" t="s">
        <v>10634</v>
      </c>
      <c r="I1511" t="s">
        <v>20</v>
      </c>
      <c r="J1511" t="s">
        <v>20</v>
      </c>
      <c r="K1511" t="s">
        <v>20</v>
      </c>
      <c r="L1511" t="s">
        <v>20</v>
      </c>
      <c r="M1511" t="s">
        <v>20</v>
      </c>
      <c r="N1511" t="s">
        <v>20</v>
      </c>
      <c r="O1511" t="s">
        <v>10906</v>
      </c>
      <c r="P1511" t="s">
        <v>452</v>
      </c>
      <c r="Q1511" t="s">
        <v>13</v>
      </c>
      <c r="R1511" t="s">
        <v>20</v>
      </c>
      <c r="S1511" t="s">
        <v>20</v>
      </c>
    </row>
    <row r="1512" spans="1:19" x14ac:dyDescent="0.3">
      <c r="A1512" t="s">
        <v>10888</v>
      </c>
      <c r="B1512" t="s">
        <v>10908</v>
      </c>
      <c r="C1512" t="s">
        <v>10909</v>
      </c>
      <c r="D1512" t="s">
        <v>10910</v>
      </c>
      <c r="E1512">
        <v>80000</v>
      </c>
      <c r="H1512" t="s">
        <v>10911</v>
      </c>
      <c r="I1512" t="s">
        <v>5</v>
      </c>
      <c r="J1512" t="s">
        <v>10912</v>
      </c>
      <c r="K1512" t="s">
        <v>20</v>
      </c>
      <c r="L1512" t="s">
        <v>10913</v>
      </c>
      <c r="M1512" t="s">
        <v>20</v>
      </c>
      <c r="N1512" t="s">
        <v>20</v>
      </c>
      <c r="O1512" t="s">
        <v>10914</v>
      </c>
      <c r="P1512" t="s">
        <v>20</v>
      </c>
      <c r="Q1512" t="s">
        <v>13</v>
      </c>
      <c r="R1512">
        <v>55.860145000000003</v>
      </c>
      <c r="S1512">
        <v>37.515918999999997</v>
      </c>
    </row>
    <row r="1513" spans="1:19" x14ac:dyDescent="0.3">
      <c r="A1513" t="s">
        <v>10893</v>
      </c>
      <c r="B1513" t="s">
        <v>10916</v>
      </c>
      <c r="C1513" t="s">
        <v>10917</v>
      </c>
      <c r="D1513" t="s">
        <v>10918</v>
      </c>
      <c r="E1513">
        <v>80000</v>
      </c>
      <c r="H1513" t="s">
        <v>10634</v>
      </c>
      <c r="I1513" t="s">
        <v>5</v>
      </c>
      <c r="K1513" t="s">
        <v>20</v>
      </c>
      <c r="L1513" t="s">
        <v>5</v>
      </c>
      <c r="M1513" t="s">
        <v>20</v>
      </c>
      <c r="N1513" t="s">
        <v>20</v>
      </c>
      <c r="O1513" t="s">
        <v>10919</v>
      </c>
      <c r="P1513" t="s">
        <v>452</v>
      </c>
      <c r="Q1513" t="s">
        <v>13</v>
      </c>
      <c r="R1513">
        <v>55.753214999999997</v>
      </c>
      <c r="S1513">
        <v>37.622503999999999</v>
      </c>
    </row>
    <row r="1514" spans="1:19" x14ac:dyDescent="0.3">
      <c r="A1514" t="s">
        <v>10898</v>
      </c>
      <c r="B1514" t="s">
        <v>10921</v>
      </c>
      <c r="C1514" t="s">
        <v>10917</v>
      </c>
      <c r="D1514" t="s">
        <v>10851</v>
      </c>
      <c r="E1514">
        <v>70000</v>
      </c>
      <c r="H1514" t="s">
        <v>10634</v>
      </c>
      <c r="I1514" t="s">
        <v>5</v>
      </c>
      <c r="K1514" t="s">
        <v>20</v>
      </c>
      <c r="L1514" t="s">
        <v>5</v>
      </c>
      <c r="M1514" t="s">
        <v>20</v>
      </c>
      <c r="N1514" t="s">
        <v>20</v>
      </c>
      <c r="O1514" t="s">
        <v>10922</v>
      </c>
      <c r="P1514" t="s">
        <v>452</v>
      </c>
      <c r="Q1514" t="s">
        <v>13</v>
      </c>
      <c r="R1514">
        <v>55.753214999999997</v>
      </c>
      <c r="S1514">
        <v>37.622503999999999</v>
      </c>
    </row>
    <row r="1515" spans="1:19" x14ac:dyDescent="0.3">
      <c r="A1515" t="s">
        <v>10902</v>
      </c>
      <c r="B1515" t="s">
        <v>10924</v>
      </c>
      <c r="C1515" t="s">
        <v>10917</v>
      </c>
      <c r="D1515" t="s">
        <v>10925</v>
      </c>
      <c r="E1515">
        <v>80000</v>
      </c>
      <c r="H1515" t="s">
        <v>10634</v>
      </c>
      <c r="I1515" t="s">
        <v>5</v>
      </c>
      <c r="J1515" t="s">
        <v>10926</v>
      </c>
      <c r="K1515" t="s">
        <v>10927</v>
      </c>
      <c r="L1515" t="s">
        <v>10928</v>
      </c>
      <c r="M1515" t="s">
        <v>20</v>
      </c>
      <c r="N1515" t="s">
        <v>20</v>
      </c>
      <c r="O1515" t="s">
        <v>10929</v>
      </c>
      <c r="P1515" t="s">
        <v>452</v>
      </c>
      <c r="Q1515" t="s">
        <v>13</v>
      </c>
      <c r="R1515">
        <v>55.745640000000002</v>
      </c>
      <c r="S1515">
        <v>37.684820000000002</v>
      </c>
    </row>
    <row r="1516" spans="1:19" x14ac:dyDescent="0.3">
      <c r="A1516" t="s">
        <v>10907</v>
      </c>
      <c r="B1516" t="s">
        <v>10931</v>
      </c>
      <c r="C1516" t="s">
        <v>10932</v>
      </c>
      <c r="D1516" t="s">
        <v>10933</v>
      </c>
      <c r="E1516" t="s">
        <v>20</v>
      </c>
      <c r="F1516" t="s">
        <v>20</v>
      </c>
      <c r="H1516" t="s">
        <v>10934</v>
      </c>
      <c r="I1516" t="s">
        <v>5</v>
      </c>
      <c r="J1516" t="s">
        <v>9625</v>
      </c>
      <c r="K1516" t="s">
        <v>5403</v>
      </c>
      <c r="L1516" t="s">
        <v>10935</v>
      </c>
      <c r="M1516" t="s">
        <v>20</v>
      </c>
      <c r="N1516" t="s">
        <v>20</v>
      </c>
      <c r="O1516" t="s">
        <v>10936</v>
      </c>
      <c r="P1516" t="s">
        <v>9629</v>
      </c>
      <c r="Q1516" t="s">
        <v>13</v>
      </c>
      <c r="R1516">
        <v>55.706319999999998</v>
      </c>
      <c r="S1516">
        <v>37.603011000000002</v>
      </c>
    </row>
    <row r="1517" spans="1:19" x14ac:dyDescent="0.3">
      <c r="A1517" t="s">
        <v>10915</v>
      </c>
      <c r="B1517" t="s">
        <v>10938</v>
      </c>
      <c r="C1517" t="s">
        <v>10939</v>
      </c>
      <c r="D1517" t="s">
        <v>10940</v>
      </c>
      <c r="E1517">
        <v>80000</v>
      </c>
      <c r="H1517" t="s">
        <v>10852</v>
      </c>
      <c r="I1517" t="s">
        <v>5</v>
      </c>
      <c r="K1517" t="s">
        <v>20</v>
      </c>
      <c r="L1517" t="s">
        <v>5</v>
      </c>
      <c r="M1517" t="s">
        <v>20</v>
      </c>
      <c r="N1517" t="s">
        <v>20</v>
      </c>
      <c r="O1517" t="s">
        <v>10941</v>
      </c>
      <c r="P1517" t="s">
        <v>452</v>
      </c>
      <c r="Q1517" t="s">
        <v>13</v>
      </c>
      <c r="R1517">
        <v>55.753214999999997</v>
      </c>
      <c r="S1517">
        <v>37.622503999999999</v>
      </c>
    </row>
    <row r="1518" spans="1:19" x14ac:dyDescent="0.3">
      <c r="A1518" t="s">
        <v>10920</v>
      </c>
      <c r="B1518" t="s">
        <v>10943</v>
      </c>
      <c r="C1518" t="s">
        <v>10944</v>
      </c>
      <c r="D1518" t="s">
        <v>10644</v>
      </c>
      <c r="E1518">
        <v>90000</v>
      </c>
      <c r="H1518" t="s">
        <v>10634</v>
      </c>
      <c r="I1518" t="s">
        <v>5</v>
      </c>
      <c r="K1518" t="s">
        <v>20</v>
      </c>
      <c r="L1518" t="s">
        <v>5</v>
      </c>
      <c r="M1518" t="s">
        <v>20</v>
      </c>
      <c r="N1518" t="s">
        <v>20</v>
      </c>
      <c r="O1518" t="s">
        <v>10945</v>
      </c>
      <c r="P1518" t="s">
        <v>452</v>
      </c>
      <c r="Q1518" t="s">
        <v>13</v>
      </c>
      <c r="R1518">
        <v>55.753214999999997</v>
      </c>
      <c r="S1518">
        <v>37.622503999999999</v>
      </c>
    </row>
    <row r="1519" spans="1:19" x14ac:dyDescent="0.3">
      <c r="A1519" t="s">
        <v>10923</v>
      </c>
      <c r="B1519" t="s">
        <v>10947</v>
      </c>
      <c r="C1519" t="s">
        <v>10948</v>
      </c>
      <c r="D1519" t="s">
        <v>10949</v>
      </c>
      <c r="E1519">
        <v>90000</v>
      </c>
      <c r="H1519" t="s">
        <v>10634</v>
      </c>
      <c r="I1519" t="s">
        <v>5</v>
      </c>
      <c r="K1519" t="s">
        <v>20</v>
      </c>
      <c r="L1519" t="s">
        <v>5</v>
      </c>
      <c r="M1519" t="s">
        <v>20</v>
      </c>
      <c r="N1519" t="s">
        <v>20</v>
      </c>
      <c r="O1519" t="s">
        <v>10950</v>
      </c>
      <c r="P1519" t="s">
        <v>452</v>
      </c>
      <c r="Q1519" t="s">
        <v>13</v>
      </c>
      <c r="R1519">
        <v>55.753214999999997</v>
      </c>
      <c r="S1519">
        <v>37.622503999999999</v>
      </c>
    </row>
    <row r="1520" spans="1:19" x14ac:dyDescent="0.3">
      <c r="A1520" t="s">
        <v>10930</v>
      </c>
      <c r="B1520" t="s">
        <v>10952</v>
      </c>
      <c r="C1520" t="s">
        <v>10953</v>
      </c>
      <c r="D1520" t="s">
        <v>2700</v>
      </c>
      <c r="E1520">
        <v>80000</v>
      </c>
      <c r="H1520" t="s">
        <v>10852</v>
      </c>
      <c r="I1520" t="s">
        <v>5</v>
      </c>
      <c r="K1520" t="s">
        <v>20</v>
      </c>
      <c r="L1520" t="s">
        <v>5</v>
      </c>
      <c r="M1520" t="s">
        <v>20</v>
      </c>
      <c r="N1520" t="s">
        <v>20</v>
      </c>
      <c r="O1520" t="s">
        <v>10954</v>
      </c>
      <c r="P1520" t="s">
        <v>452</v>
      </c>
      <c r="Q1520" t="s">
        <v>13</v>
      </c>
      <c r="R1520">
        <v>55.753219999999999</v>
      </c>
      <c r="S1520">
        <v>37.622512999999998</v>
      </c>
    </row>
    <row r="1521" spans="1:19" x14ac:dyDescent="0.3">
      <c r="A1521" t="s">
        <v>10937</v>
      </c>
      <c r="B1521" t="s">
        <v>10956</v>
      </c>
      <c r="C1521" t="s">
        <v>10957</v>
      </c>
      <c r="D1521" t="s">
        <v>10600</v>
      </c>
      <c r="E1521">
        <v>90000</v>
      </c>
      <c r="F1521">
        <v>140000</v>
      </c>
      <c r="H1521" t="s">
        <v>10251</v>
      </c>
      <c r="I1521" t="s">
        <v>20</v>
      </c>
      <c r="J1521" t="s">
        <v>20</v>
      </c>
      <c r="K1521" t="s">
        <v>20</v>
      </c>
      <c r="L1521" t="s">
        <v>20</v>
      </c>
      <c r="M1521" t="s">
        <v>20</v>
      </c>
      <c r="N1521" t="s">
        <v>20</v>
      </c>
      <c r="O1521" t="s">
        <v>10958</v>
      </c>
      <c r="P1521" t="s">
        <v>10256</v>
      </c>
      <c r="Q1521" t="s">
        <v>13</v>
      </c>
      <c r="R1521" t="s">
        <v>20</v>
      </c>
      <c r="S1521" t="s">
        <v>20</v>
      </c>
    </row>
    <row r="1522" spans="1:19" x14ac:dyDescent="0.3">
      <c r="A1522" t="s">
        <v>10942</v>
      </c>
      <c r="B1522" t="s">
        <v>10960</v>
      </c>
      <c r="C1522" t="s">
        <v>10961</v>
      </c>
      <c r="D1522" t="s">
        <v>10851</v>
      </c>
      <c r="E1522">
        <v>80000</v>
      </c>
      <c r="H1522" t="s">
        <v>10634</v>
      </c>
      <c r="I1522" t="s">
        <v>5</v>
      </c>
      <c r="K1522" t="s">
        <v>20</v>
      </c>
      <c r="L1522" t="s">
        <v>5</v>
      </c>
      <c r="M1522" t="s">
        <v>20</v>
      </c>
      <c r="N1522" t="s">
        <v>20</v>
      </c>
      <c r="O1522" t="s">
        <v>10962</v>
      </c>
      <c r="P1522" t="s">
        <v>452</v>
      </c>
      <c r="Q1522" t="s">
        <v>13</v>
      </c>
      <c r="R1522">
        <v>55.753214999999997</v>
      </c>
      <c r="S1522">
        <v>37.622503999999999</v>
      </c>
    </row>
    <row r="1523" spans="1:19" x14ac:dyDescent="0.3">
      <c r="A1523" t="s">
        <v>10946</v>
      </c>
      <c r="B1523" t="s">
        <v>10964</v>
      </c>
      <c r="C1523" t="s">
        <v>10965</v>
      </c>
      <c r="D1523" t="s">
        <v>10966</v>
      </c>
      <c r="E1523">
        <v>50000</v>
      </c>
      <c r="H1523" t="s">
        <v>10967</v>
      </c>
      <c r="I1523" t="s">
        <v>20</v>
      </c>
      <c r="J1523" t="s">
        <v>20</v>
      </c>
      <c r="K1523" t="s">
        <v>20</v>
      </c>
      <c r="L1523" t="s">
        <v>20</v>
      </c>
      <c r="M1523" t="s">
        <v>20</v>
      </c>
      <c r="N1523" t="s">
        <v>20</v>
      </c>
      <c r="O1523" t="s">
        <v>10968</v>
      </c>
      <c r="P1523" t="s">
        <v>20</v>
      </c>
      <c r="Q1523" t="s">
        <v>13</v>
      </c>
      <c r="R1523" t="s">
        <v>20</v>
      </c>
      <c r="S1523" t="s">
        <v>20</v>
      </c>
    </row>
    <row r="1524" spans="1:19" x14ac:dyDescent="0.3">
      <c r="A1524" t="s">
        <v>10951</v>
      </c>
      <c r="B1524" t="s">
        <v>10970</v>
      </c>
      <c r="C1524" t="s">
        <v>10971</v>
      </c>
      <c r="D1524" t="s">
        <v>1511</v>
      </c>
      <c r="E1524">
        <v>80000</v>
      </c>
      <c r="H1524" t="s">
        <v>10972</v>
      </c>
      <c r="I1524" t="s">
        <v>20</v>
      </c>
      <c r="J1524" t="s">
        <v>20</v>
      </c>
      <c r="K1524" t="s">
        <v>20</v>
      </c>
      <c r="L1524" t="s">
        <v>20</v>
      </c>
      <c r="M1524" t="s">
        <v>20</v>
      </c>
      <c r="N1524" t="s">
        <v>20</v>
      </c>
      <c r="O1524" t="s">
        <v>10973</v>
      </c>
      <c r="P1524" t="s">
        <v>20</v>
      </c>
      <c r="Q1524" t="s">
        <v>13</v>
      </c>
      <c r="R1524" t="s">
        <v>20</v>
      </c>
      <c r="S1524" t="s">
        <v>20</v>
      </c>
    </row>
    <row r="1525" spans="1:19" x14ac:dyDescent="0.3">
      <c r="A1525" t="s">
        <v>10955</v>
      </c>
      <c r="B1525" t="s">
        <v>10975</v>
      </c>
      <c r="C1525" t="s">
        <v>10976</v>
      </c>
      <c r="D1525" t="s">
        <v>132</v>
      </c>
      <c r="E1525">
        <v>100000</v>
      </c>
      <c r="H1525" t="s">
        <v>10977</v>
      </c>
      <c r="I1525" t="s">
        <v>20</v>
      </c>
      <c r="J1525" t="s">
        <v>20</v>
      </c>
      <c r="K1525" t="s">
        <v>20</v>
      </c>
      <c r="L1525" t="s">
        <v>20</v>
      </c>
      <c r="M1525" t="s">
        <v>20</v>
      </c>
      <c r="N1525" t="s">
        <v>20</v>
      </c>
      <c r="O1525" t="s">
        <v>10978</v>
      </c>
      <c r="P1525" t="s">
        <v>20</v>
      </c>
      <c r="Q1525" t="s">
        <v>13</v>
      </c>
      <c r="R1525" t="s">
        <v>20</v>
      </c>
      <c r="S1525" t="s">
        <v>20</v>
      </c>
    </row>
    <row r="1526" spans="1:19" x14ac:dyDescent="0.3">
      <c r="A1526" t="s">
        <v>10959</v>
      </c>
      <c r="B1526" t="s">
        <v>10980</v>
      </c>
      <c r="C1526" t="s">
        <v>10976</v>
      </c>
      <c r="D1526" t="s">
        <v>132</v>
      </c>
      <c r="E1526">
        <v>100000</v>
      </c>
      <c r="H1526" t="s">
        <v>10977</v>
      </c>
      <c r="I1526" t="s">
        <v>20</v>
      </c>
      <c r="J1526" t="s">
        <v>20</v>
      </c>
      <c r="K1526" t="s">
        <v>20</v>
      </c>
      <c r="L1526" t="s">
        <v>20</v>
      </c>
      <c r="M1526" t="s">
        <v>20</v>
      </c>
      <c r="N1526" t="s">
        <v>20</v>
      </c>
      <c r="O1526" t="s">
        <v>10981</v>
      </c>
      <c r="P1526" t="s">
        <v>20</v>
      </c>
      <c r="Q1526" t="s">
        <v>13</v>
      </c>
      <c r="R1526" t="s">
        <v>20</v>
      </c>
      <c r="S1526" t="s">
        <v>20</v>
      </c>
    </row>
    <row r="1527" spans="1:19" x14ac:dyDescent="0.3">
      <c r="A1527" t="s">
        <v>10963</v>
      </c>
      <c r="B1527" t="s">
        <v>10983</v>
      </c>
      <c r="C1527" t="s">
        <v>10976</v>
      </c>
      <c r="D1527" t="s">
        <v>132</v>
      </c>
      <c r="E1527">
        <v>100000</v>
      </c>
      <c r="H1527" t="s">
        <v>10977</v>
      </c>
      <c r="I1527" t="s">
        <v>20</v>
      </c>
      <c r="J1527" t="s">
        <v>20</v>
      </c>
      <c r="K1527" t="s">
        <v>20</v>
      </c>
      <c r="L1527" t="s">
        <v>20</v>
      </c>
      <c r="M1527" t="s">
        <v>20</v>
      </c>
      <c r="N1527" t="s">
        <v>20</v>
      </c>
      <c r="O1527" t="s">
        <v>10984</v>
      </c>
      <c r="P1527" t="s">
        <v>20</v>
      </c>
      <c r="Q1527" t="s">
        <v>13</v>
      </c>
      <c r="R1527" t="s">
        <v>20</v>
      </c>
      <c r="S1527" t="s">
        <v>20</v>
      </c>
    </row>
    <row r="1528" spans="1:19" x14ac:dyDescent="0.3">
      <c r="A1528" t="s">
        <v>10969</v>
      </c>
      <c r="B1528" t="s">
        <v>10986</v>
      </c>
      <c r="C1528" t="s">
        <v>10976</v>
      </c>
      <c r="D1528" t="s">
        <v>132</v>
      </c>
      <c r="E1528">
        <v>100000</v>
      </c>
      <c r="H1528" t="s">
        <v>10977</v>
      </c>
      <c r="I1528" t="s">
        <v>20</v>
      </c>
      <c r="J1528" t="s">
        <v>20</v>
      </c>
      <c r="K1528" t="s">
        <v>20</v>
      </c>
      <c r="L1528" t="s">
        <v>20</v>
      </c>
      <c r="M1528" t="s">
        <v>20</v>
      </c>
      <c r="N1528" t="s">
        <v>20</v>
      </c>
      <c r="O1528" t="s">
        <v>10987</v>
      </c>
      <c r="P1528" t="s">
        <v>20</v>
      </c>
      <c r="Q1528" t="s">
        <v>13</v>
      </c>
      <c r="R1528" t="s">
        <v>20</v>
      </c>
      <c r="S1528" t="s">
        <v>20</v>
      </c>
    </row>
    <row r="1529" spans="1:19" x14ac:dyDescent="0.3">
      <c r="A1529" t="s">
        <v>10974</v>
      </c>
      <c r="B1529" t="s">
        <v>10989</v>
      </c>
      <c r="C1529" t="s">
        <v>10976</v>
      </c>
      <c r="D1529" t="s">
        <v>132</v>
      </c>
      <c r="E1529">
        <v>100000</v>
      </c>
      <c r="H1529" t="s">
        <v>10977</v>
      </c>
      <c r="I1529" t="s">
        <v>20</v>
      </c>
      <c r="J1529" t="s">
        <v>20</v>
      </c>
      <c r="K1529" t="s">
        <v>20</v>
      </c>
      <c r="L1529" t="s">
        <v>20</v>
      </c>
      <c r="M1529" t="s">
        <v>20</v>
      </c>
      <c r="N1529" t="s">
        <v>20</v>
      </c>
      <c r="O1529" t="s">
        <v>10990</v>
      </c>
      <c r="P1529" t="s">
        <v>20</v>
      </c>
      <c r="Q1529" t="s">
        <v>13</v>
      </c>
      <c r="R1529" t="s">
        <v>20</v>
      </c>
      <c r="S1529" t="s">
        <v>20</v>
      </c>
    </row>
    <row r="1530" spans="1:19" x14ac:dyDescent="0.3">
      <c r="A1530" t="s">
        <v>10979</v>
      </c>
      <c r="B1530" t="s">
        <v>10992</v>
      </c>
      <c r="C1530" t="s">
        <v>10976</v>
      </c>
      <c r="D1530" t="s">
        <v>132</v>
      </c>
      <c r="E1530">
        <v>100000</v>
      </c>
      <c r="H1530" t="s">
        <v>10977</v>
      </c>
      <c r="I1530" t="s">
        <v>20</v>
      </c>
      <c r="J1530" t="s">
        <v>20</v>
      </c>
      <c r="K1530" t="s">
        <v>20</v>
      </c>
      <c r="L1530" t="s">
        <v>20</v>
      </c>
      <c r="M1530" t="s">
        <v>20</v>
      </c>
      <c r="N1530" t="s">
        <v>20</v>
      </c>
      <c r="O1530" t="s">
        <v>10993</v>
      </c>
      <c r="P1530" t="s">
        <v>20</v>
      </c>
      <c r="Q1530" t="s">
        <v>13</v>
      </c>
      <c r="R1530" t="s">
        <v>20</v>
      </c>
      <c r="S1530" t="s">
        <v>20</v>
      </c>
    </row>
    <row r="1531" spans="1:19" x14ac:dyDescent="0.3">
      <c r="A1531" t="s">
        <v>10982</v>
      </c>
      <c r="B1531" t="s">
        <v>10995</v>
      </c>
      <c r="C1531" t="s">
        <v>10976</v>
      </c>
      <c r="D1531" t="s">
        <v>132</v>
      </c>
      <c r="E1531">
        <v>100000</v>
      </c>
      <c r="H1531" t="s">
        <v>10977</v>
      </c>
      <c r="I1531" t="s">
        <v>20</v>
      </c>
      <c r="J1531" t="s">
        <v>20</v>
      </c>
      <c r="K1531" t="s">
        <v>20</v>
      </c>
      <c r="L1531" t="s">
        <v>20</v>
      </c>
      <c r="M1531" t="s">
        <v>20</v>
      </c>
      <c r="N1531" t="s">
        <v>20</v>
      </c>
      <c r="O1531" t="s">
        <v>10996</v>
      </c>
      <c r="P1531" t="s">
        <v>20</v>
      </c>
      <c r="Q1531" t="s">
        <v>13</v>
      </c>
      <c r="R1531" t="s">
        <v>20</v>
      </c>
      <c r="S1531" t="s">
        <v>20</v>
      </c>
    </row>
    <row r="1532" spans="1:19" x14ac:dyDescent="0.3">
      <c r="A1532" t="s">
        <v>10985</v>
      </c>
      <c r="B1532" t="s">
        <v>10998</v>
      </c>
      <c r="C1532" t="s">
        <v>10976</v>
      </c>
      <c r="D1532" t="s">
        <v>132</v>
      </c>
      <c r="E1532">
        <v>100000</v>
      </c>
      <c r="H1532" t="s">
        <v>10977</v>
      </c>
      <c r="I1532" t="s">
        <v>20</v>
      </c>
      <c r="J1532" t="s">
        <v>20</v>
      </c>
      <c r="K1532" t="s">
        <v>20</v>
      </c>
      <c r="L1532" t="s">
        <v>20</v>
      </c>
      <c r="M1532" t="s">
        <v>20</v>
      </c>
      <c r="N1532" t="s">
        <v>20</v>
      </c>
      <c r="O1532" t="s">
        <v>10999</v>
      </c>
      <c r="P1532" t="s">
        <v>20</v>
      </c>
      <c r="Q1532" t="s">
        <v>13</v>
      </c>
      <c r="R1532" t="s">
        <v>20</v>
      </c>
      <c r="S1532" t="s">
        <v>20</v>
      </c>
    </row>
    <row r="1533" spans="1:19" x14ac:dyDescent="0.3">
      <c r="A1533" t="s">
        <v>10988</v>
      </c>
      <c r="B1533" t="s">
        <v>11001</v>
      </c>
      <c r="C1533" t="s">
        <v>10976</v>
      </c>
      <c r="D1533" t="s">
        <v>132</v>
      </c>
      <c r="E1533">
        <v>100000</v>
      </c>
      <c r="H1533" t="s">
        <v>10977</v>
      </c>
      <c r="I1533" t="s">
        <v>20</v>
      </c>
      <c r="J1533" t="s">
        <v>20</v>
      </c>
      <c r="K1533" t="s">
        <v>20</v>
      </c>
      <c r="L1533" t="s">
        <v>20</v>
      </c>
      <c r="M1533" t="s">
        <v>20</v>
      </c>
      <c r="N1533" t="s">
        <v>20</v>
      </c>
      <c r="O1533" t="s">
        <v>11002</v>
      </c>
      <c r="P1533" t="s">
        <v>20</v>
      </c>
      <c r="Q1533" t="s">
        <v>13</v>
      </c>
      <c r="R1533" t="s">
        <v>20</v>
      </c>
      <c r="S1533" t="s">
        <v>20</v>
      </c>
    </row>
    <row r="1534" spans="1:19" x14ac:dyDescent="0.3">
      <c r="A1534" t="s">
        <v>10991</v>
      </c>
      <c r="B1534" t="s">
        <v>11004</v>
      </c>
      <c r="C1534" t="s">
        <v>10976</v>
      </c>
      <c r="D1534" t="s">
        <v>132</v>
      </c>
      <c r="E1534">
        <v>100000</v>
      </c>
      <c r="H1534" t="s">
        <v>10977</v>
      </c>
      <c r="I1534" t="s">
        <v>20</v>
      </c>
      <c r="J1534" t="s">
        <v>20</v>
      </c>
      <c r="K1534" t="s">
        <v>20</v>
      </c>
      <c r="L1534" t="s">
        <v>20</v>
      </c>
      <c r="M1534" t="s">
        <v>20</v>
      </c>
      <c r="N1534" t="s">
        <v>20</v>
      </c>
      <c r="O1534" t="s">
        <v>11005</v>
      </c>
      <c r="P1534" t="s">
        <v>20</v>
      </c>
      <c r="Q1534" t="s">
        <v>13</v>
      </c>
      <c r="R1534" t="s">
        <v>20</v>
      </c>
      <c r="S1534" t="s">
        <v>20</v>
      </c>
    </row>
    <row r="1535" spans="1:19" x14ac:dyDescent="0.3">
      <c r="A1535" t="s">
        <v>10994</v>
      </c>
      <c r="B1535" t="s">
        <v>11007</v>
      </c>
      <c r="C1535" t="s">
        <v>10976</v>
      </c>
      <c r="D1535" t="s">
        <v>132</v>
      </c>
      <c r="E1535">
        <v>100000</v>
      </c>
      <c r="H1535" t="s">
        <v>10977</v>
      </c>
      <c r="I1535" t="s">
        <v>20</v>
      </c>
      <c r="J1535" t="s">
        <v>20</v>
      </c>
      <c r="K1535" t="s">
        <v>20</v>
      </c>
      <c r="L1535" t="s">
        <v>20</v>
      </c>
      <c r="M1535" t="s">
        <v>20</v>
      </c>
      <c r="N1535" t="s">
        <v>20</v>
      </c>
      <c r="O1535" t="s">
        <v>11008</v>
      </c>
      <c r="P1535" t="s">
        <v>20</v>
      </c>
      <c r="Q1535" t="s">
        <v>13</v>
      </c>
      <c r="R1535" t="s">
        <v>20</v>
      </c>
      <c r="S1535" t="s">
        <v>20</v>
      </c>
    </row>
    <row r="1536" spans="1:19" x14ac:dyDescent="0.3">
      <c r="A1536" t="s">
        <v>10997</v>
      </c>
      <c r="B1536" t="s">
        <v>11010</v>
      </c>
      <c r="C1536" t="s">
        <v>10976</v>
      </c>
      <c r="D1536" t="s">
        <v>132</v>
      </c>
      <c r="E1536">
        <v>100000</v>
      </c>
      <c r="H1536" t="s">
        <v>10977</v>
      </c>
      <c r="I1536" t="s">
        <v>20</v>
      </c>
      <c r="J1536" t="s">
        <v>20</v>
      </c>
      <c r="K1536" t="s">
        <v>20</v>
      </c>
      <c r="L1536" t="s">
        <v>20</v>
      </c>
      <c r="M1536" t="s">
        <v>20</v>
      </c>
      <c r="N1536" t="s">
        <v>20</v>
      </c>
      <c r="O1536" t="s">
        <v>11011</v>
      </c>
      <c r="P1536" t="s">
        <v>20</v>
      </c>
      <c r="Q1536" t="s">
        <v>13</v>
      </c>
      <c r="R1536" t="s">
        <v>20</v>
      </c>
      <c r="S1536" t="s">
        <v>20</v>
      </c>
    </row>
    <row r="1537" spans="1:19" x14ac:dyDescent="0.3">
      <c r="A1537" t="s">
        <v>11000</v>
      </c>
      <c r="B1537" t="s">
        <v>11013</v>
      </c>
      <c r="C1537" t="s">
        <v>11014</v>
      </c>
      <c r="D1537" t="s">
        <v>11015</v>
      </c>
      <c r="E1537">
        <v>80000</v>
      </c>
      <c r="H1537" t="s">
        <v>10634</v>
      </c>
      <c r="I1537" t="s">
        <v>5</v>
      </c>
      <c r="K1537" t="s">
        <v>20</v>
      </c>
      <c r="L1537" t="s">
        <v>5</v>
      </c>
      <c r="M1537" t="s">
        <v>20</v>
      </c>
      <c r="N1537" t="s">
        <v>20</v>
      </c>
      <c r="O1537" t="s">
        <v>11016</v>
      </c>
      <c r="P1537" t="s">
        <v>452</v>
      </c>
      <c r="Q1537" t="s">
        <v>13</v>
      </c>
      <c r="R1537">
        <v>55.753214999999997</v>
      </c>
      <c r="S1537">
        <v>37.622503999999999</v>
      </c>
    </row>
    <row r="1538" spans="1:19" x14ac:dyDescent="0.3">
      <c r="A1538" t="s">
        <v>11003</v>
      </c>
      <c r="B1538" t="s">
        <v>11018</v>
      </c>
      <c r="C1538" t="s">
        <v>11019</v>
      </c>
      <c r="D1538" t="s">
        <v>10600</v>
      </c>
      <c r="E1538">
        <v>95000</v>
      </c>
      <c r="H1538" t="s">
        <v>10601</v>
      </c>
      <c r="I1538" t="s">
        <v>20</v>
      </c>
      <c r="J1538" t="s">
        <v>20</v>
      </c>
      <c r="K1538" t="s">
        <v>20</v>
      </c>
      <c r="L1538" t="s">
        <v>20</v>
      </c>
      <c r="M1538" t="s">
        <v>20</v>
      </c>
      <c r="N1538" t="s">
        <v>20</v>
      </c>
      <c r="O1538" t="s">
        <v>11020</v>
      </c>
      <c r="P1538" t="s">
        <v>452</v>
      </c>
      <c r="Q1538" t="s">
        <v>13</v>
      </c>
      <c r="R1538" t="s">
        <v>20</v>
      </c>
      <c r="S1538" t="s">
        <v>20</v>
      </c>
    </row>
    <row r="1539" spans="1:19" x14ac:dyDescent="0.3">
      <c r="A1539" t="s">
        <v>11006</v>
      </c>
      <c r="B1539" t="s">
        <v>11022</v>
      </c>
      <c r="C1539" t="s">
        <v>11023</v>
      </c>
      <c r="D1539" t="s">
        <v>10633</v>
      </c>
      <c r="E1539">
        <v>80000</v>
      </c>
      <c r="H1539" t="s">
        <v>10634</v>
      </c>
      <c r="I1539" t="s">
        <v>5</v>
      </c>
      <c r="K1539" t="s">
        <v>20</v>
      </c>
      <c r="L1539" t="s">
        <v>5</v>
      </c>
      <c r="M1539" t="s">
        <v>20</v>
      </c>
      <c r="N1539" t="s">
        <v>20</v>
      </c>
      <c r="O1539" t="s">
        <v>11024</v>
      </c>
      <c r="P1539" t="s">
        <v>452</v>
      </c>
      <c r="Q1539" t="s">
        <v>13</v>
      </c>
      <c r="R1539">
        <v>55.753219999999999</v>
      </c>
      <c r="S1539">
        <v>37.622512999999998</v>
      </c>
    </row>
    <row r="1540" spans="1:19" x14ac:dyDescent="0.3">
      <c r="A1540" t="s">
        <v>11009</v>
      </c>
      <c r="B1540" t="s">
        <v>11026</v>
      </c>
      <c r="C1540" t="s">
        <v>11027</v>
      </c>
      <c r="D1540" t="s">
        <v>10452</v>
      </c>
      <c r="E1540">
        <v>80000</v>
      </c>
      <c r="H1540" t="s">
        <v>10634</v>
      </c>
      <c r="I1540" t="s">
        <v>5</v>
      </c>
      <c r="K1540" t="s">
        <v>20</v>
      </c>
      <c r="L1540" t="s">
        <v>5</v>
      </c>
      <c r="M1540" t="s">
        <v>20</v>
      </c>
      <c r="N1540" t="s">
        <v>20</v>
      </c>
      <c r="O1540" t="s">
        <v>11028</v>
      </c>
      <c r="P1540" t="s">
        <v>452</v>
      </c>
      <c r="Q1540" t="s">
        <v>13</v>
      </c>
      <c r="R1540">
        <v>55.753214999999997</v>
      </c>
      <c r="S1540">
        <v>37.622503999999999</v>
      </c>
    </row>
    <row r="1541" spans="1:19" x14ac:dyDescent="0.3">
      <c r="A1541" t="s">
        <v>11012</v>
      </c>
      <c r="B1541" t="s">
        <v>11030</v>
      </c>
      <c r="C1541" t="s">
        <v>11031</v>
      </c>
      <c r="D1541" t="s">
        <v>10840</v>
      </c>
      <c r="E1541">
        <v>95000</v>
      </c>
      <c r="H1541" t="s">
        <v>10601</v>
      </c>
      <c r="I1541" t="s">
        <v>20</v>
      </c>
      <c r="J1541" t="s">
        <v>20</v>
      </c>
      <c r="K1541" t="s">
        <v>20</v>
      </c>
      <c r="L1541" t="s">
        <v>20</v>
      </c>
      <c r="M1541" t="s">
        <v>20</v>
      </c>
      <c r="N1541" t="s">
        <v>20</v>
      </c>
      <c r="O1541" t="s">
        <v>11032</v>
      </c>
      <c r="P1541" t="s">
        <v>452</v>
      </c>
      <c r="Q1541" t="s">
        <v>13</v>
      </c>
      <c r="R1541" t="s">
        <v>20</v>
      </c>
      <c r="S1541" t="s">
        <v>20</v>
      </c>
    </row>
    <row r="1542" spans="1:19" x14ac:dyDescent="0.3">
      <c r="A1542" t="s">
        <v>11017</v>
      </c>
      <c r="B1542" t="s">
        <v>11034</v>
      </c>
      <c r="C1542" t="s">
        <v>11035</v>
      </c>
      <c r="D1542" t="s">
        <v>11036</v>
      </c>
      <c r="E1542">
        <v>25000</v>
      </c>
      <c r="H1542" t="s">
        <v>10634</v>
      </c>
      <c r="I1542" t="s">
        <v>20</v>
      </c>
      <c r="J1542" t="s">
        <v>20</v>
      </c>
      <c r="K1542" t="s">
        <v>20</v>
      </c>
      <c r="L1542" t="s">
        <v>20</v>
      </c>
      <c r="M1542" t="s">
        <v>20</v>
      </c>
      <c r="N1542" t="s">
        <v>20</v>
      </c>
      <c r="O1542" t="s">
        <v>11037</v>
      </c>
      <c r="P1542" t="s">
        <v>452</v>
      </c>
      <c r="Q1542" t="s">
        <v>13</v>
      </c>
      <c r="R1542" t="s">
        <v>20</v>
      </c>
      <c r="S1542" t="s">
        <v>20</v>
      </c>
    </row>
    <row r="1543" spans="1:19" x14ac:dyDescent="0.3">
      <c r="A1543" t="s">
        <v>11021</v>
      </c>
      <c r="B1543" t="s">
        <v>11039</v>
      </c>
      <c r="C1543" t="s">
        <v>11040</v>
      </c>
      <c r="D1543" t="s">
        <v>10633</v>
      </c>
      <c r="E1543">
        <v>60000</v>
      </c>
      <c r="H1543" t="s">
        <v>585</v>
      </c>
      <c r="I1543" t="s">
        <v>5</v>
      </c>
      <c r="J1543" t="s">
        <v>7775</v>
      </c>
      <c r="K1543" t="s">
        <v>20</v>
      </c>
      <c r="L1543" t="s">
        <v>10453</v>
      </c>
      <c r="M1543" t="s">
        <v>20</v>
      </c>
      <c r="N1543" t="s">
        <v>20</v>
      </c>
      <c r="O1543" t="s">
        <v>11041</v>
      </c>
      <c r="P1543" t="s">
        <v>10456</v>
      </c>
      <c r="Q1543" t="s">
        <v>13</v>
      </c>
      <c r="R1543">
        <v>55.687015000000002</v>
      </c>
      <c r="S1543">
        <v>37.607089000000002</v>
      </c>
    </row>
    <row r="1544" spans="1:19" x14ac:dyDescent="0.3">
      <c r="A1544" t="s">
        <v>11025</v>
      </c>
      <c r="B1544" t="s">
        <v>11043</v>
      </c>
      <c r="C1544" t="s">
        <v>11044</v>
      </c>
      <c r="D1544" t="s">
        <v>1511</v>
      </c>
      <c r="E1544">
        <v>65000</v>
      </c>
      <c r="F1544">
        <v>75000</v>
      </c>
      <c r="H1544" t="s">
        <v>11045</v>
      </c>
      <c r="I1544" t="s">
        <v>5</v>
      </c>
      <c r="J1544" t="s">
        <v>11046</v>
      </c>
      <c r="K1544" t="s">
        <v>1349</v>
      </c>
      <c r="L1544" t="s">
        <v>11047</v>
      </c>
      <c r="M1544" t="s">
        <v>20</v>
      </c>
      <c r="N1544" t="s">
        <v>20</v>
      </c>
      <c r="O1544" t="s">
        <v>11048</v>
      </c>
      <c r="P1544" t="s">
        <v>11049</v>
      </c>
      <c r="Q1544" t="s">
        <v>13</v>
      </c>
      <c r="R1544">
        <v>55.749547</v>
      </c>
      <c r="S1544">
        <v>37.543021000000003</v>
      </c>
    </row>
    <row r="1545" spans="1:19" x14ac:dyDescent="0.3">
      <c r="A1545" t="s">
        <v>11029</v>
      </c>
      <c r="B1545" t="s">
        <v>11051</v>
      </c>
      <c r="C1545" t="s">
        <v>11052</v>
      </c>
      <c r="D1545" t="s">
        <v>10633</v>
      </c>
      <c r="E1545">
        <v>50000</v>
      </c>
      <c r="H1545" t="s">
        <v>11053</v>
      </c>
      <c r="I1545" t="s">
        <v>5</v>
      </c>
      <c r="J1545" t="s">
        <v>11054</v>
      </c>
      <c r="K1545" t="s">
        <v>178</v>
      </c>
      <c r="L1545" t="s">
        <v>11055</v>
      </c>
      <c r="M1545" t="s">
        <v>20</v>
      </c>
      <c r="N1545" t="s">
        <v>20</v>
      </c>
      <c r="O1545" t="s">
        <v>11056</v>
      </c>
      <c r="P1545" t="s">
        <v>11057</v>
      </c>
      <c r="Q1545" t="s">
        <v>13</v>
      </c>
      <c r="R1545">
        <v>55.613849999999999</v>
      </c>
      <c r="S1545">
        <v>37.584648999999999</v>
      </c>
    </row>
    <row r="1546" spans="1:19" x14ac:dyDescent="0.3">
      <c r="A1546" t="s">
        <v>11033</v>
      </c>
      <c r="B1546" t="s">
        <v>11059</v>
      </c>
      <c r="C1546" t="s">
        <v>11060</v>
      </c>
      <c r="D1546" t="s">
        <v>11061</v>
      </c>
      <c r="E1546" t="s">
        <v>20</v>
      </c>
      <c r="F1546" t="s">
        <v>20</v>
      </c>
      <c r="H1546" t="s">
        <v>11062</v>
      </c>
      <c r="I1546" t="s">
        <v>339</v>
      </c>
      <c r="J1546" t="s">
        <v>11063</v>
      </c>
      <c r="K1546" t="s">
        <v>20</v>
      </c>
      <c r="L1546" t="s">
        <v>11064</v>
      </c>
      <c r="M1546" t="s">
        <v>20</v>
      </c>
      <c r="N1546" t="s">
        <v>20</v>
      </c>
      <c r="O1546" t="s">
        <v>11065</v>
      </c>
      <c r="P1546" t="s">
        <v>20</v>
      </c>
      <c r="Q1546" t="s">
        <v>13</v>
      </c>
      <c r="R1546">
        <v>55.075297999999997</v>
      </c>
      <c r="S1546">
        <v>38.724162</v>
      </c>
    </row>
    <row r="1547" spans="1:19" x14ac:dyDescent="0.3">
      <c r="A1547" t="s">
        <v>11038</v>
      </c>
      <c r="B1547" t="s">
        <v>11067</v>
      </c>
      <c r="C1547" t="s">
        <v>11068</v>
      </c>
      <c r="D1547" t="s">
        <v>436</v>
      </c>
      <c r="E1547">
        <v>90000</v>
      </c>
      <c r="F1547">
        <v>160000</v>
      </c>
      <c r="H1547" t="s">
        <v>11069</v>
      </c>
      <c r="I1547" t="s">
        <v>4910</v>
      </c>
      <c r="J1547" t="s">
        <v>2026</v>
      </c>
      <c r="K1547" t="s">
        <v>20</v>
      </c>
      <c r="L1547" t="s">
        <v>11070</v>
      </c>
      <c r="M1547" t="s">
        <v>20</v>
      </c>
      <c r="N1547" t="s">
        <v>20</v>
      </c>
      <c r="O1547" t="s">
        <v>11071</v>
      </c>
      <c r="P1547" t="s">
        <v>11072</v>
      </c>
      <c r="Q1547" t="s">
        <v>13</v>
      </c>
      <c r="R1547">
        <v>55.612715999999999</v>
      </c>
      <c r="S1547">
        <v>37.983015999999999</v>
      </c>
    </row>
    <row r="1548" spans="1:19" x14ac:dyDescent="0.3">
      <c r="A1548" t="s">
        <v>11042</v>
      </c>
      <c r="B1548" t="s">
        <v>11074</v>
      </c>
      <c r="C1548" t="s">
        <v>11075</v>
      </c>
      <c r="D1548" t="s">
        <v>436</v>
      </c>
      <c r="E1548">
        <v>110000</v>
      </c>
      <c r="H1548" t="s">
        <v>10762</v>
      </c>
      <c r="I1548" t="s">
        <v>20</v>
      </c>
      <c r="J1548" t="s">
        <v>20</v>
      </c>
      <c r="K1548" t="s">
        <v>20</v>
      </c>
      <c r="L1548" t="s">
        <v>20</v>
      </c>
      <c r="M1548" t="s">
        <v>20</v>
      </c>
      <c r="N1548" t="s">
        <v>20</v>
      </c>
      <c r="O1548" t="s">
        <v>11076</v>
      </c>
      <c r="P1548" t="s">
        <v>183</v>
      </c>
      <c r="Q1548" t="s">
        <v>13</v>
      </c>
      <c r="R1548" t="s">
        <v>20</v>
      </c>
      <c r="S1548" t="s">
        <v>20</v>
      </c>
    </row>
    <row r="1549" spans="1:19" x14ac:dyDescent="0.3">
      <c r="A1549" t="s">
        <v>11050</v>
      </c>
      <c r="B1549" t="s">
        <v>11078</v>
      </c>
      <c r="C1549" t="s">
        <v>11079</v>
      </c>
      <c r="D1549" t="s">
        <v>10840</v>
      </c>
      <c r="E1549">
        <v>95000</v>
      </c>
      <c r="H1549" t="s">
        <v>10601</v>
      </c>
      <c r="I1549" t="s">
        <v>20</v>
      </c>
      <c r="J1549" t="s">
        <v>20</v>
      </c>
      <c r="K1549" t="s">
        <v>20</v>
      </c>
      <c r="L1549" t="s">
        <v>20</v>
      </c>
      <c r="M1549" t="s">
        <v>20</v>
      </c>
      <c r="N1549" t="s">
        <v>20</v>
      </c>
      <c r="O1549" t="s">
        <v>11080</v>
      </c>
      <c r="P1549" t="s">
        <v>452</v>
      </c>
      <c r="Q1549" t="s">
        <v>13</v>
      </c>
      <c r="R1549" t="s">
        <v>20</v>
      </c>
      <c r="S1549" t="s">
        <v>20</v>
      </c>
    </row>
    <row r="1550" spans="1:19" x14ac:dyDescent="0.3">
      <c r="A1550" t="s">
        <v>11058</v>
      </c>
      <c r="B1550" t="s">
        <v>11082</v>
      </c>
      <c r="C1550" t="s">
        <v>11083</v>
      </c>
      <c r="D1550" t="s">
        <v>10600</v>
      </c>
      <c r="E1550">
        <v>80000</v>
      </c>
      <c r="F1550">
        <v>110000</v>
      </c>
      <c r="H1550" t="s">
        <v>10251</v>
      </c>
      <c r="I1550" t="s">
        <v>20</v>
      </c>
      <c r="J1550" t="s">
        <v>20</v>
      </c>
      <c r="K1550" t="s">
        <v>20</v>
      </c>
      <c r="L1550" t="s">
        <v>20</v>
      </c>
      <c r="M1550" t="s">
        <v>20</v>
      </c>
      <c r="N1550" t="s">
        <v>20</v>
      </c>
      <c r="O1550" t="s">
        <v>11084</v>
      </c>
      <c r="P1550" t="s">
        <v>10256</v>
      </c>
      <c r="Q1550" t="s">
        <v>13</v>
      </c>
      <c r="R1550" t="s">
        <v>20</v>
      </c>
      <c r="S1550" t="s">
        <v>20</v>
      </c>
    </row>
    <row r="1551" spans="1:19" x14ac:dyDescent="0.3">
      <c r="A1551" t="s">
        <v>11066</v>
      </c>
      <c r="B1551" t="s">
        <v>11086</v>
      </c>
      <c r="C1551" t="s">
        <v>11087</v>
      </c>
      <c r="D1551" t="s">
        <v>10767</v>
      </c>
      <c r="E1551">
        <v>110000</v>
      </c>
      <c r="H1551" t="s">
        <v>10762</v>
      </c>
      <c r="I1551" t="s">
        <v>20</v>
      </c>
      <c r="J1551" t="s">
        <v>20</v>
      </c>
      <c r="K1551" t="s">
        <v>20</v>
      </c>
      <c r="L1551" t="s">
        <v>20</v>
      </c>
      <c r="M1551" t="s">
        <v>20</v>
      </c>
      <c r="N1551" t="s">
        <v>20</v>
      </c>
      <c r="O1551" t="s">
        <v>11088</v>
      </c>
      <c r="P1551" t="s">
        <v>183</v>
      </c>
      <c r="Q1551" t="s">
        <v>13</v>
      </c>
      <c r="R1551" t="s">
        <v>20</v>
      </c>
      <c r="S1551" t="s">
        <v>20</v>
      </c>
    </row>
    <row r="1552" spans="1:19" x14ac:dyDescent="0.3">
      <c r="A1552" t="s">
        <v>11073</v>
      </c>
      <c r="B1552" t="s">
        <v>11090</v>
      </c>
      <c r="C1552" t="s">
        <v>11091</v>
      </c>
      <c r="D1552" t="s">
        <v>10767</v>
      </c>
      <c r="E1552">
        <v>110000</v>
      </c>
      <c r="H1552" t="s">
        <v>10762</v>
      </c>
      <c r="I1552" t="s">
        <v>20</v>
      </c>
      <c r="J1552" t="s">
        <v>20</v>
      </c>
      <c r="K1552" t="s">
        <v>20</v>
      </c>
      <c r="L1552" t="s">
        <v>20</v>
      </c>
      <c r="M1552" t="s">
        <v>20</v>
      </c>
      <c r="N1552" t="s">
        <v>20</v>
      </c>
      <c r="O1552" t="s">
        <v>11092</v>
      </c>
      <c r="P1552" t="s">
        <v>183</v>
      </c>
      <c r="Q1552" t="s">
        <v>13</v>
      </c>
      <c r="R1552" t="s">
        <v>20</v>
      </c>
      <c r="S1552" t="s">
        <v>20</v>
      </c>
    </row>
    <row r="1553" spans="1:19" x14ac:dyDescent="0.3">
      <c r="A1553" t="s">
        <v>11077</v>
      </c>
      <c r="B1553" t="s">
        <v>11094</v>
      </c>
      <c r="C1553" t="s">
        <v>11095</v>
      </c>
      <c r="D1553" t="s">
        <v>11096</v>
      </c>
      <c r="E1553">
        <v>100000</v>
      </c>
      <c r="F1553">
        <v>320000</v>
      </c>
      <c r="H1553" t="s">
        <v>11097</v>
      </c>
      <c r="I1553" t="s">
        <v>20</v>
      </c>
      <c r="J1553" t="s">
        <v>20</v>
      </c>
      <c r="K1553" t="s">
        <v>20</v>
      </c>
      <c r="L1553" t="s">
        <v>20</v>
      </c>
      <c r="M1553" t="s">
        <v>20</v>
      </c>
      <c r="N1553" t="s">
        <v>20</v>
      </c>
      <c r="O1553" t="s">
        <v>11098</v>
      </c>
      <c r="P1553" t="s">
        <v>11099</v>
      </c>
      <c r="Q1553" t="s">
        <v>13</v>
      </c>
      <c r="R1553" t="s">
        <v>20</v>
      </c>
      <c r="S1553" t="s">
        <v>20</v>
      </c>
    </row>
    <row r="1554" spans="1:19" x14ac:dyDescent="0.3">
      <c r="A1554" t="s">
        <v>11081</v>
      </c>
      <c r="B1554" t="s">
        <v>11101</v>
      </c>
      <c r="C1554" t="s">
        <v>11102</v>
      </c>
      <c r="D1554" t="s">
        <v>10840</v>
      </c>
      <c r="E1554">
        <v>95000</v>
      </c>
      <c r="H1554" t="s">
        <v>10601</v>
      </c>
      <c r="I1554" t="s">
        <v>20</v>
      </c>
      <c r="J1554" t="s">
        <v>20</v>
      </c>
      <c r="K1554" t="s">
        <v>20</v>
      </c>
      <c r="L1554" t="s">
        <v>20</v>
      </c>
      <c r="M1554" t="s">
        <v>20</v>
      </c>
      <c r="N1554" t="s">
        <v>20</v>
      </c>
      <c r="O1554" t="s">
        <v>11103</v>
      </c>
      <c r="P1554" t="s">
        <v>452</v>
      </c>
      <c r="Q1554" t="s">
        <v>13</v>
      </c>
      <c r="R1554" t="s">
        <v>20</v>
      </c>
      <c r="S1554" t="s">
        <v>20</v>
      </c>
    </row>
    <row r="1555" spans="1:19" x14ac:dyDescent="0.3">
      <c r="A1555" t="s">
        <v>11085</v>
      </c>
      <c r="B1555" t="s">
        <v>11105</v>
      </c>
      <c r="C1555" t="s">
        <v>11106</v>
      </c>
      <c r="D1555" t="s">
        <v>2700</v>
      </c>
      <c r="E1555">
        <v>88000</v>
      </c>
      <c r="F1555">
        <v>100000</v>
      </c>
      <c r="H1555" t="s">
        <v>11107</v>
      </c>
      <c r="I1555" t="s">
        <v>5</v>
      </c>
      <c r="J1555" t="s">
        <v>11108</v>
      </c>
      <c r="K1555" t="s">
        <v>2583</v>
      </c>
      <c r="L1555" t="s">
        <v>11109</v>
      </c>
      <c r="M1555" t="s">
        <v>20</v>
      </c>
      <c r="N1555" t="s">
        <v>20</v>
      </c>
      <c r="O1555" t="s">
        <v>11110</v>
      </c>
      <c r="P1555" t="s">
        <v>11111</v>
      </c>
      <c r="Q1555" t="s">
        <v>13</v>
      </c>
      <c r="R1555">
        <v>55.799506999999998</v>
      </c>
      <c r="S1555">
        <v>37.612828999999998</v>
      </c>
    </row>
    <row r="1556" spans="1:19" x14ac:dyDescent="0.3">
      <c r="A1556" t="s">
        <v>11089</v>
      </c>
      <c r="B1556" t="s">
        <v>11113</v>
      </c>
      <c r="C1556" t="s">
        <v>11114</v>
      </c>
      <c r="D1556" t="s">
        <v>10600</v>
      </c>
      <c r="E1556">
        <v>80000</v>
      </c>
      <c r="F1556">
        <v>110000</v>
      </c>
      <c r="H1556" t="s">
        <v>11115</v>
      </c>
      <c r="I1556" t="s">
        <v>20</v>
      </c>
      <c r="J1556" t="s">
        <v>20</v>
      </c>
      <c r="K1556" t="s">
        <v>20</v>
      </c>
      <c r="L1556" t="s">
        <v>20</v>
      </c>
      <c r="M1556" t="s">
        <v>20</v>
      </c>
      <c r="N1556" t="s">
        <v>20</v>
      </c>
      <c r="O1556" t="s">
        <v>11116</v>
      </c>
      <c r="P1556" t="s">
        <v>10256</v>
      </c>
      <c r="Q1556" t="s">
        <v>13</v>
      </c>
      <c r="R1556" t="s">
        <v>20</v>
      </c>
      <c r="S1556" t="s">
        <v>20</v>
      </c>
    </row>
    <row r="1557" spans="1:19" x14ac:dyDescent="0.3">
      <c r="A1557" t="s">
        <v>11093</v>
      </c>
      <c r="B1557" t="s">
        <v>11118</v>
      </c>
      <c r="C1557" t="s">
        <v>11119</v>
      </c>
      <c r="D1557" t="s">
        <v>11120</v>
      </c>
      <c r="E1557">
        <v>60000</v>
      </c>
      <c r="H1557" t="s">
        <v>11121</v>
      </c>
      <c r="I1557" t="s">
        <v>5</v>
      </c>
      <c r="J1557" t="s">
        <v>696</v>
      </c>
      <c r="K1557" t="s">
        <v>20</v>
      </c>
      <c r="L1557" t="s">
        <v>3041</v>
      </c>
      <c r="M1557" t="s">
        <v>20</v>
      </c>
      <c r="N1557" t="s">
        <v>20</v>
      </c>
      <c r="O1557" t="s">
        <v>11122</v>
      </c>
      <c r="P1557" t="s">
        <v>11123</v>
      </c>
      <c r="Q1557" t="s">
        <v>13</v>
      </c>
      <c r="R1557">
        <v>55.627661000000003</v>
      </c>
      <c r="S1557">
        <v>37.620510000000003</v>
      </c>
    </row>
    <row r="1558" spans="1:19" x14ac:dyDescent="0.3">
      <c r="A1558" t="s">
        <v>11100</v>
      </c>
      <c r="B1558" t="s">
        <v>11125</v>
      </c>
      <c r="C1558" t="s">
        <v>11126</v>
      </c>
      <c r="D1558" t="s">
        <v>10317</v>
      </c>
      <c r="E1558">
        <v>80000</v>
      </c>
      <c r="F1558">
        <v>100000</v>
      </c>
      <c r="H1558" t="s">
        <v>10251</v>
      </c>
      <c r="I1558" t="s">
        <v>20</v>
      </c>
      <c r="J1558" t="s">
        <v>20</v>
      </c>
      <c r="K1558" t="s">
        <v>20</v>
      </c>
      <c r="L1558" t="s">
        <v>20</v>
      </c>
      <c r="M1558" t="s">
        <v>20</v>
      </c>
      <c r="N1558" t="s">
        <v>20</v>
      </c>
      <c r="O1558" t="s">
        <v>11127</v>
      </c>
      <c r="P1558" t="s">
        <v>10256</v>
      </c>
      <c r="Q1558" t="s">
        <v>13</v>
      </c>
      <c r="R1558" t="s">
        <v>20</v>
      </c>
      <c r="S1558" t="s">
        <v>20</v>
      </c>
    </row>
    <row r="1559" spans="1:19" x14ac:dyDescent="0.3">
      <c r="A1559" t="s">
        <v>11104</v>
      </c>
      <c r="B1559" t="s">
        <v>11129</v>
      </c>
      <c r="C1559" t="s">
        <v>11130</v>
      </c>
      <c r="D1559" t="s">
        <v>10767</v>
      </c>
      <c r="E1559">
        <v>110000</v>
      </c>
      <c r="H1559" t="s">
        <v>10762</v>
      </c>
      <c r="I1559" t="s">
        <v>20</v>
      </c>
      <c r="J1559" t="s">
        <v>20</v>
      </c>
      <c r="K1559" t="s">
        <v>20</v>
      </c>
      <c r="L1559" t="s">
        <v>20</v>
      </c>
      <c r="M1559" t="s">
        <v>20</v>
      </c>
      <c r="N1559" t="s">
        <v>20</v>
      </c>
      <c r="O1559" t="s">
        <v>11131</v>
      </c>
      <c r="P1559" t="s">
        <v>183</v>
      </c>
      <c r="Q1559" t="s">
        <v>13</v>
      </c>
      <c r="R1559" t="s">
        <v>20</v>
      </c>
      <c r="S1559" t="s">
        <v>20</v>
      </c>
    </row>
    <row r="1560" spans="1:19" x14ac:dyDescent="0.3">
      <c r="A1560" t="s">
        <v>11112</v>
      </c>
      <c r="B1560" t="s">
        <v>11133</v>
      </c>
      <c r="C1560" t="s">
        <v>11134</v>
      </c>
      <c r="D1560" t="s">
        <v>11135</v>
      </c>
      <c r="E1560">
        <v>100000</v>
      </c>
      <c r="F1560">
        <v>120000</v>
      </c>
      <c r="H1560" t="s">
        <v>11136</v>
      </c>
      <c r="I1560" t="s">
        <v>20</v>
      </c>
      <c r="J1560" t="s">
        <v>20</v>
      </c>
      <c r="K1560" t="s">
        <v>20</v>
      </c>
      <c r="L1560" t="s">
        <v>20</v>
      </c>
      <c r="M1560" t="s">
        <v>20</v>
      </c>
      <c r="N1560" t="s">
        <v>20</v>
      </c>
      <c r="O1560" t="s">
        <v>11137</v>
      </c>
      <c r="P1560" t="s">
        <v>20</v>
      </c>
      <c r="Q1560" t="s">
        <v>13</v>
      </c>
      <c r="R1560" t="s">
        <v>20</v>
      </c>
      <c r="S1560" t="s">
        <v>20</v>
      </c>
    </row>
    <row r="1561" spans="1:19" x14ac:dyDescent="0.3">
      <c r="A1561" t="s">
        <v>11117</v>
      </c>
      <c r="B1561" t="s">
        <v>11139</v>
      </c>
      <c r="C1561" t="s">
        <v>11134</v>
      </c>
      <c r="D1561" t="s">
        <v>11135</v>
      </c>
      <c r="E1561">
        <v>100000</v>
      </c>
      <c r="F1561">
        <v>120000</v>
      </c>
      <c r="H1561" t="s">
        <v>11136</v>
      </c>
      <c r="I1561" t="s">
        <v>20</v>
      </c>
      <c r="J1561" t="s">
        <v>20</v>
      </c>
      <c r="K1561" t="s">
        <v>20</v>
      </c>
      <c r="L1561" t="s">
        <v>20</v>
      </c>
      <c r="M1561" t="s">
        <v>20</v>
      </c>
      <c r="N1561" t="s">
        <v>20</v>
      </c>
      <c r="O1561" t="s">
        <v>11140</v>
      </c>
      <c r="P1561" t="s">
        <v>20</v>
      </c>
      <c r="Q1561" t="s">
        <v>13</v>
      </c>
      <c r="R1561" t="s">
        <v>20</v>
      </c>
      <c r="S1561" t="s">
        <v>20</v>
      </c>
    </row>
    <row r="1562" spans="1:19" x14ac:dyDescent="0.3">
      <c r="A1562" t="s">
        <v>11124</v>
      </c>
      <c r="B1562" t="s">
        <v>11142</v>
      </c>
      <c r="C1562" t="s">
        <v>11143</v>
      </c>
      <c r="D1562" t="s">
        <v>11144</v>
      </c>
      <c r="E1562" t="s">
        <v>20</v>
      </c>
      <c r="F1562" t="s">
        <v>20</v>
      </c>
      <c r="H1562" t="s">
        <v>11145</v>
      </c>
      <c r="I1562" t="s">
        <v>11146</v>
      </c>
      <c r="K1562" t="s">
        <v>20</v>
      </c>
      <c r="L1562" t="s">
        <v>11146</v>
      </c>
      <c r="M1562" t="s">
        <v>20</v>
      </c>
      <c r="N1562" t="s">
        <v>20</v>
      </c>
      <c r="O1562" t="s">
        <v>11147</v>
      </c>
      <c r="P1562" t="s">
        <v>10539</v>
      </c>
      <c r="Q1562" t="s">
        <v>13</v>
      </c>
      <c r="R1562">
        <v>55.927971999999997</v>
      </c>
      <c r="S1562">
        <v>36.700077999999998</v>
      </c>
    </row>
    <row r="1563" spans="1:19" x14ac:dyDescent="0.3">
      <c r="A1563" t="s">
        <v>11128</v>
      </c>
      <c r="B1563" t="s">
        <v>11149</v>
      </c>
      <c r="C1563" t="s">
        <v>11150</v>
      </c>
      <c r="D1563" t="s">
        <v>2326</v>
      </c>
      <c r="E1563">
        <v>105000</v>
      </c>
      <c r="H1563" t="s">
        <v>11151</v>
      </c>
      <c r="I1563" t="s">
        <v>116</v>
      </c>
      <c r="J1563" t="s">
        <v>11152</v>
      </c>
      <c r="K1563" t="s">
        <v>20</v>
      </c>
      <c r="L1563" t="s">
        <v>11153</v>
      </c>
      <c r="M1563" t="s">
        <v>20</v>
      </c>
      <c r="N1563" t="s">
        <v>20</v>
      </c>
      <c r="O1563" t="s">
        <v>11154</v>
      </c>
      <c r="P1563" t="s">
        <v>11155</v>
      </c>
      <c r="Q1563" t="s">
        <v>13</v>
      </c>
      <c r="R1563">
        <v>55.587722999999997</v>
      </c>
      <c r="S1563">
        <v>37.369717999999999</v>
      </c>
    </row>
    <row r="1564" spans="1:19" x14ac:dyDescent="0.3">
      <c r="A1564" t="s">
        <v>11132</v>
      </c>
      <c r="B1564" t="s">
        <v>11157</v>
      </c>
      <c r="C1564" t="s">
        <v>11158</v>
      </c>
      <c r="D1564" t="s">
        <v>11159</v>
      </c>
      <c r="E1564">
        <v>75000</v>
      </c>
      <c r="H1564" t="s">
        <v>11151</v>
      </c>
      <c r="I1564" t="s">
        <v>116</v>
      </c>
      <c r="J1564" t="s">
        <v>11152</v>
      </c>
      <c r="K1564" t="s">
        <v>20</v>
      </c>
      <c r="L1564" t="s">
        <v>11153</v>
      </c>
      <c r="M1564" t="s">
        <v>20</v>
      </c>
      <c r="N1564" t="s">
        <v>20</v>
      </c>
      <c r="O1564" t="s">
        <v>11160</v>
      </c>
      <c r="P1564" t="s">
        <v>11155</v>
      </c>
      <c r="Q1564" t="s">
        <v>13</v>
      </c>
      <c r="R1564">
        <v>55.587722999999997</v>
      </c>
      <c r="S1564">
        <v>37.369717999999999</v>
      </c>
    </row>
    <row r="1565" spans="1:19" x14ac:dyDescent="0.3">
      <c r="A1565" t="s">
        <v>11138</v>
      </c>
      <c r="B1565" t="s">
        <v>11162</v>
      </c>
      <c r="C1565" t="s">
        <v>11163</v>
      </c>
      <c r="D1565" t="s">
        <v>11135</v>
      </c>
      <c r="E1565">
        <v>100000</v>
      </c>
      <c r="F1565">
        <v>120000</v>
      </c>
      <c r="H1565" t="s">
        <v>11136</v>
      </c>
      <c r="I1565" t="s">
        <v>11164</v>
      </c>
      <c r="K1565" t="s">
        <v>20</v>
      </c>
      <c r="L1565" t="s">
        <v>11165</v>
      </c>
      <c r="M1565" t="s">
        <v>20</v>
      </c>
      <c r="N1565" t="s">
        <v>20</v>
      </c>
      <c r="O1565" t="s">
        <v>11166</v>
      </c>
      <c r="P1565" t="s">
        <v>20</v>
      </c>
      <c r="Q1565" t="s">
        <v>13</v>
      </c>
      <c r="R1565">
        <v>56.069750999999997</v>
      </c>
      <c r="S1565">
        <v>37.135041999999999</v>
      </c>
    </row>
    <row r="1566" spans="1:19" x14ac:dyDescent="0.3">
      <c r="A1566" t="s">
        <v>11141</v>
      </c>
      <c r="B1566" t="s">
        <v>11168</v>
      </c>
      <c r="C1566" t="s">
        <v>11169</v>
      </c>
      <c r="D1566" t="s">
        <v>369</v>
      </c>
      <c r="E1566" t="s">
        <v>20</v>
      </c>
      <c r="F1566" t="s">
        <v>20</v>
      </c>
      <c r="H1566" t="s">
        <v>621</v>
      </c>
      <c r="I1566" t="s">
        <v>1871</v>
      </c>
      <c r="J1566" t="s">
        <v>2678</v>
      </c>
      <c r="K1566" t="s">
        <v>20</v>
      </c>
      <c r="L1566" t="s">
        <v>11170</v>
      </c>
      <c r="M1566" t="s">
        <v>20</v>
      </c>
      <c r="N1566" t="s">
        <v>20</v>
      </c>
      <c r="O1566" t="s">
        <v>11171</v>
      </c>
      <c r="P1566" t="s">
        <v>624</v>
      </c>
      <c r="Q1566" t="s">
        <v>13</v>
      </c>
      <c r="R1566">
        <v>55.974418</v>
      </c>
      <c r="S1566">
        <v>37.892887999999999</v>
      </c>
    </row>
    <row r="1567" spans="1:19" x14ac:dyDescent="0.3">
      <c r="A1567" t="s">
        <v>11148</v>
      </c>
      <c r="B1567" t="s">
        <v>11173</v>
      </c>
      <c r="C1567" t="s">
        <v>11174</v>
      </c>
      <c r="D1567" t="s">
        <v>9007</v>
      </c>
      <c r="F1567">
        <v>60000</v>
      </c>
      <c r="H1567" t="s">
        <v>11145</v>
      </c>
      <c r="I1567" t="s">
        <v>11175</v>
      </c>
      <c r="K1567" t="s">
        <v>20</v>
      </c>
      <c r="L1567" t="s">
        <v>11175</v>
      </c>
      <c r="M1567" t="s">
        <v>20</v>
      </c>
      <c r="N1567" t="s">
        <v>20</v>
      </c>
      <c r="O1567" t="s">
        <v>11176</v>
      </c>
      <c r="P1567" t="s">
        <v>10539</v>
      </c>
      <c r="Q1567" t="s">
        <v>13</v>
      </c>
      <c r="R1567">
        <v>55.618617999999998</v>
      </c>
      <c r="S1567">
        <v>36.862386000000001</v>
      </c>
    </row>
    <row r="1568" spans="1:19" x14ac:dyDescent="0.3">
      <c r="A1568" t="s">
        <v>11156</v>
      </c>
      <c r="B1568" t="s">
        <v>11178</v>
      </c>
      <c r="C1568" t="s">
        <v>11179</v>
      </c>
      <c r="D1568" t="s">
        <v>11180</v>
      </c>
      <c r="E1568">
        <v>80000</v>
      </c>
      <c r="F1568">
        <v>200000</v>
      </c>
      <c r="H1568" t="s">
        <v>2934</v>
      </c>
      <c r="I1568" t="s">
        <v>20</v>
      </c>
      <c r="J1568" t="s">
        <v>20</v>
      </c>
      <c r="K1568" t="s">
        <v>20</v>
      </c>
      <c r="L1568" t="s">
        <v>20</v>
      </c>
      <c r="M1568" t="s">
        <v>20</v>
      </c>
      <c r="N1568" t="s">
        <v>20</v>
      </c>
      <c r="O1568" t="s">
        <v>11181</v>
      </c>
      <c r="P1568" t="s">
        <v>20</v>
      </c>
      <c r="Q1568" t="s">
        <v>13</v>
      </c>
      <c r="R1568" t="s">
        <v>20</v>
      </c>
      <c r="S1568" t="s">
        <v>20</v>
      </c>
    </row>
    <row r="1569" spans="1:19" x14ac:dyDescent="0.3">
      <c r="A1569" t="s">
        <v>11161</v>
      </c>
      <c r="B1569" t="s">
        <v>11183</v>
      </c>
      <c r="C1569" t="s">
        <v>11184</v>
      </c>
      <c r="D1569" t="s">
        <v>1091</v>
      </c>
      <c r="E1569">
        <v>50000</v>
      </c>
      <c r="F1569">
        <v>75000</v>
      </c>
      <c r="H1569" t="s">
        <v>11185</v>
      </c>
      <c r="I1569" t="s">
        <v>5</v>
      </c>
      <c r="J1569" t="s">
        <v>696</v>
      </c>
      <c r="K1569" t="s">
        <v>20</v>
      </c>
      <c r="L1569" t="s">
        <v>801</v>
      </c>
      <c r="M1569" t="s">
        <v>20</v>
      </c>
      <c r="N1569" t="s">
        <v>20</v>
      </c>
      <c r="O1569" t="s">
        <v>11186</v>
      </c>
      <c r="P1569" t="s">
        <v>11187</v>
      </c>
      <c r="Q1569" t="s">
        <v>13</v>
      </c>
      <c r="R1569">
        <v>55.676091118899997</v>
      </c>
      <c r="S1569">
        <v>37.625036043000001</v>
      </c>
    </row>
    <row r="1570" spans="1:19" x14ac:dyDescent="0.3">
      <c r="A1570" t="s">
        <v>11167</v>
      </c>
      <c r="B1570" t="s">
        <v>11189</v>
      </c>
      <c r="C1570" t="s">
        <v>11190</v>
      </c>
      <c r="D1570" t="s">
        <v>11191</v>
      </c>
      <c r="F1570">
        <v>68000</v>
      </c>
      <c r="H1570" t="s">
        <v>2944</v>
      </c>
      <c r="I1570" t="s">
        <v>5</v>
      </c>
      <c r="J1570" t="s">
        <v>3611</v>
      </c>
      <c r="K1570" t="s">
        <v>20</v>
      </c>
      <c r="L1570" t="s">
        <v>3612</v>
      </c>
      <c r="M1570" t="s">
        <v>20</v>
      </c>
      <c r="N1570" t="s">
        <v>20</v>
      </c>
      <c r="O1570" t="s">
        <v>11192</v>
      </c>
      <c r="P1570" t="s">
        <v>2948</v>
      </c>
      <c r="Q1570" t="s">
        <v>13</v>
      </c>
      <c r="R1570">
        <v>55.739215000000002</v>
      </c>
      <c r="S1570">
        <v>37.630876000000001</v>
      </c>
    </row>
    <row r="1571" spans="1:19" x14ac:dyDescent="0.3">
      <c r="A1571" t="s">
        <v>11172</v>
      </c>
      <c r="B1571" t="s">
        <v>11194</v>
      </c>
      <c r="C1571" t="s">
        <v>11195</v>
      </c>
      <c r="D1571" t="s">
        <v>1748</v>
      </c>
      <c r="E1571">
        <v>65000</v>
      </c>
      <c r="H1571" t="s">
        <v>2549</v>
      </c>
      <c r="K1571" t="s">
        <v>5403</v>
      </c>
      <c r="M1571" t="s">
        <v>20</v>
      </c>
      <c r="N1571" t="s">
        <v>20</v>
      </c>
      <c r="O1571" t="s">
        <v>11196</v>
      </c>
      <c r="P1571" t="s">
        <v>11197</v>
      </c>
      <c r="Q1571" t="s">
        <v>13</v>
      </c>
    </row>
    <row r="1572" spans="1:19" x14ac:dyDescent="0.3">
      <c r="A1572" t="s">
        <v>11177</v>
      </c>
      <c r="B1572" t="s">
        <v>11199</v>
      </c>
      <c r="C1572" t="s">
        <v>11200</v>
      </c>
      <c r="D1572" t="s">
        <v>11201</v>
      </c>
      <c r="E1572">
        <v>60000</v>
      </c>
      <c r="H1572" t="s">
        <v>1443</v>
      </c>
      <c r="I1572" t="s">
        <v>5</v>
      </c>
      <c r="J1572" t="s">
        <v>1276</v>
      </c>
      <c r="K1572" t="s">
        <v>1444</v>
      </c>
      <c r="L1572" t="s">
        <v>1445</v>
      </c>
      <c r="M1572" t="s">
        <v>20</v>
      </c>
      <c r="N1572" t="s">
        <v>20</v>
      </c>
      <c r="O1572" t="s">
        <v>11202</v>
      </c>
      <c r="P1572" t="s">
        <v>1448</v>
      </c>
      <c r="Q1572" t="s">
        <v>13</v>
      </c>
      <c r="R1572">
        <v>55.700892000000003</v>
      </c>
      <c r="S1572">
        <v>37.625433000000001</v>
      </c>
    </row>
    <row r="1573" spans="1:19" x14ac:dyDescent="0.3">
      <c r="A1573" t="s">
        <v>11182</v>
      </c>
      <c r="B1573" t="s">
        <v>11204</v>
      </c>
      <c r="C1573" t="s">
        <v>11205</v>
      </c>
      <c r="D1573" t="s">
        <v>266</v>
      </c>
      <c r="E1573">
        <v>60000</v>
      </c>
      <c r="F1573">
        <v>90000</v>
      </c>
      <c r="H1573" t="s">
        <v>11206</v>
      </c>
      <c r="I1573" t="s">
        <v>5</v>
      </c>
      <c r="J1573" t="s">
        <v>11207</v>
      </c>
      <c r="K1573" t="s">
        <v>11208</v>
      </c>
      <c r="L1573" t="s">
        <v>11209</v>
      </c>
      <c r="M1573" t="s">
        <v>20</v>
      </c>
      <c r="N1573" t="s">
        <v>20</v>
      </c>
      <c r="O1573" t="s">
        <v>11210</v>
      </c>
      <c r="P1573" t="s">
        <v>11211</v>
      </c>
      <c r="Q1573" t="s">
        <v>13</v>
      </c>
      <c r="R1573">
        <v>55.859918</v>
      </c>
      <c r="S1573">
        <v>37.641134999999998</v>
      </c>
    </row>
    <row r="1574" spans="1:19" x14ac:dyDescent="0.3">
      <c r="A1574" t="s">
        <v>11188</v>
      </c>
      <c r="B1574" t="s">
        <v>11213</v>
      </c>
      <c r="C1574" t="s">
        <v>11214</v>
      </c>
      <c r="D1574" t="s">
        <v>11215</v>
      </c>
      <c r="E1574" t="s">
        <v>20</v>
      </c>
      <c r="F1574" t="s">
        <v>20</v>
      </c>
      <c r="H1574" t="s">
        <v>11216</v>
      </c>
      <c r="I1574" t="s">
        <v>5</v>
      </c>
      <c r="J1574" t="s">
        <v>5246</v>
      </c>
      <c r="K1574" t="s">
        <v>8193</v>
      </c>
      <c r="L1574" t="s">
        <v>11217</v>
      </c>
      <c r="M1574" t="s">
        <v>20</v>
      </c>
      <c r="N1574" t="s">
        <v>20</v>
      </c>
      <c r="O1574" t="s">
        <v>11218</v>
      </c>
      <c r="P1574" t="s">
        <v>11219</v>
      </c>
      <c r="Q1574" t="s">
        <v>13</v>
      </c>
      <c r="R1574">
        <v>55.685107000000002</v>
      </c>
      <c r="S1574">
        <v>37.736375000000002</v>
      </c>
    </row>
    <row r="1575" spans="1:19" x14ac:dyDescent="0.3">
      <c r="A1575" t="s">
        <v>11193</v>
      </c>
      <c r="B1575" t="s">
        <v>11221</v>
      </c>
      <c r="C1575" t="s">
        <v>11222</v>
      </c>
      <c r="D1575" t="s">
        <v>11223</v>
      </c>
      <c r="E1575">
        <v>70000</v>
      </c>
      <c r="F1575">
        <v>100000</v>
      </c>
      <c r="H1575" t="s">
        <v>11224</v>
      </c>
      <c r="I1575" t="s">
        <v>5</v>
      </c>
      <c r="J1575" t="s">
        <v>9716</v>
      </c>
      <c r="K1575" t="s">
        <v>20</v>
      </c>
      <c r="L1575" t="s">
        <v>11225</v>
      </c>
      <c r="M1575" t="s">
        <v>20</v>
      </c>
      <c r="N1575" t="s">
        <v>20</v>
      </c>
      <c r="O1575" t="s">
        <v>11226</v>
      </c>
      <c r="P1575" t="s">
        <v>11227</v>
      </c>
      <c r="Q1575" t="s">
        <v>13</v>
      </c>
      <c r="R1575">
        <v>55.771417999999997</v>
      </c>
      <c r="S1575">
        <v>37.53031</v>
      </c>
    </row>
    <row r="1576" spans="1:19" x14ac:dyDescent="0.3">
      <c r="A1576" t="s">
        <v>11198</v>
      </c>
      <c r="B1576" t="s">
        <v>11229</v>
      </c>
      <c r="C1576" t="s">
        <v>11230</v>
      </c>
      <c r="D1576" t="s">
        <v>266</v>
      </c>
      <c r="E1576">
        <v>41110</v>
      </c>
      <c r="F1576">
        <v>41110</v>
      </c>
      <c r="H1576" t="s">
        <v>11231</v>
      </c>
      <c r="I1576" t="s">
        <v>5</v>
      </c>
      <c r="J1576" t="s">
        <v>11232</v>
      </c>
      <c r="K1576" t="s">
        <v>3628</v>
      </c>
      <c r="L1576" t="s">
        <v>11233</v>
      </c>
      <c r="M1576" t="s">
        <v>20</v>
      </c>
      <c r="N1576" t="s">
        <v>20</v>
      </c>
      <c r="O1576" t="s">
        <v>11234</v>
      </c>
      <c r="P1576" t="s">
        <v>20</v>
      </c>
      <c r="Q1576" t="s">
        <v>13</v>
      </c>
      <c r="R1576">
        <v>55.849342</v>
      </c>
      <c r="S1576">
        <v>37.677022999999998</v>
      </c>
    </row>
    <row r="1577" spans="1:19" x14ac:dyDescent="0.3">
      <c r="A1577" t="s">
        <v>11203</v>
      </c>
      <c r="B1577" t="s">
        <v>11236</v>
      </c>
      <c r="C1577" t="s">
        <v>11237</v>
      </c>
      <c r="D1577" t="s">
        <v>668</v>
      </c>
      <c r="E1577">
        <v>100000</v>
      </c>
      <c r="F1577">
        <v>100000</v>
      </c>
      <c r="H1577" t="s">
        <v>11238</v>
      </c>
      <c r="I1577" t="s">
        <v>5</v>
      </c>
      <c r="J1577" t="s">
        <v>1671</v>
      </c>
      <c r="K1577" t="s">
        <v>20</v>
      </c>
      <c r="L1577" t="s">
        <v>11239</v>
      </c>
      <c r="M1577" t="s">
        <v>20</v>
      </c>
      <c r="N1577" t="s">
        <v>20</v>
      </c>
      <c r="O1577" t="s">
        <v>11240</v>
      </c>
      <c r="P1577" t="s">
        <v>20</v>
      </c>
      <c r="Q1577" t="s">
        <v>13</v>
      </c>
      <c r="R1577">
        <v>55.732768</v>
      </c>
      <c r="S1577">
        <v>37.552138999999997</v>
      </c>
    </row>
    <row r="1578" spans="1:19" x14ac:dyDescent="0.3">
      <c r="A1578" t="s">
        <v>11212</v>
      </c>
      <c r="B1578" t="s">
        <v>11242</v>
      </c>
      <c r="C1578" t="s">
        <v>11243</v>
      </c>
      <c r="D1578" t="s">
        <v>608</v>
      </c>
      <c r="E1578">
        <v>60000</v>
      </c>
      <c r="F1578">
        <v>120000</v>
      </c>
      <c r="H1578" t="s">
        <v>11244</v>
      </c>
      <c r="I1578" t="s">
        <v>20</v>
      </c>
      <c r="J1578" t="s">
        <v>20</v>
      </c>
      <c r="K1578" t="s">
        <v>20</v>
      </c>
      <c r="L1578" t="s">
        <v>20</v>
      </c>
      <c r="M1578" t="s">
        <v>20</v>
      </c>
      <c r="N1578" t="s">
        <v>20</v>
      </c>
      <c r="O1578" t="s">
        <v>11245</v>
      </c>
      <c r="P1578" t="s">
        <v>20</v>
      </c>
      <c r="Q1578" t="s">
        <v>13</v>
      </c>
      <c r="R1578" t="s">
        <v>20</v>
      </c>
      <c r="S1578" t="s">
        <v>20</v>
      </c>
    </row>
    <row r="1579" spans="1:19" x14ac:dyDescent="0.3">
      <c r="A1579" t="s">
        <v>11220</v>
      </c>
      <c r="B1579" t="s">
        <v>11247</v>
      </c>
      <c r="C1579" t="s">
        <v>1326</v>
      </c>
      <c r="D1579" t="s">
        <v>4908</v>
      </c>
      <c r="E1579">
        <v>100000</v>
      </c>
      <c r="H1579" t="s">
        <v>11248</v>
      </c>
      <c r="K1579" t="s">
        <v>6093</v>
      </c>
      <c r="M1579" t="s">
        <v>20</v>
      </c>
      <c r="N1579" t="s">
        <v>20</v>
      </c>
      <c r="O1579" t="s">
        <v>11249</v>
      </c>
      <c r="P1579" t="s">
        <v>11250</v>
      </c>
      <c r="Q1579" t="s">
        <v>13</v>
      </c>
    </row>
    <row r="1580" spans="1:19" x14ac:dyDescent="0.3">
      <c r="A1580" t="s">
        <v>11228</v>
      </c>
      <c r="B1580" t="s">
        <v>11252</v>
      </c>
      <c r="C1580" t="s">
        <v>11253</v>
      </c>
      <c r="D1580" t="s">
        <v>11254</v>
      </c>
      <c r="E1580">
        <v>80000</v>
      </c>
      <c r="H1580" t="s">
        <v>11255</v>
      </c>
      <c r="I1580" t="s">
        <v>5</v>
      </c>
      <c r="J1580" t="s">
        <v>3337</v>
      </c>
      <c r="K1580" t="s">
        <v>11256</v>
      </c>
      <c r="L1580" t="s">
        <v>11257</v>
      </c>
      <c r="M1580" t="s">
        <v>20</v>
      </c>
      <c r="N1580" t="s">
        <v>20</v>
      </c>
      <c r="O1580" t="s">
        <v>11258</v>
      </c>
      <c r="P1580" t="s">
        <v>11259</v>
      </c>
      <c r="Q1580" t="s">
        <v>13</v>
      </c>
      <c r="R1580">
        <v>55.718845999999999</v>
      </c>
      <c r="S1580">
        <v>37.779628000000002</v>
      </c>
    </row>
    <row r="1581" spans="1:19" x14ac:dyDescent="0.3">
      <c r="A1581" t="s">
        <v>11235</v>
      </c>
      <c r="B1581" t="s">
        <v>11261</v>
      </c>
      <c r="C1581" t="s">
        <v>11262</v>
      </c>
      <c r="D1581" t="s">
        <v>608</v>
      </c>
      <c r="E1581">
        <v>70000</v>
      </c>
      <c r="F1581">
        <v>120000</v>
      </c>
      <c r="H1581" t="s">
        <v>495</v>
      </c>
      <c r="I1581" t="s">
        <v>20</v>
      </c>
      <c r="J1581" t="s">
        <v>20</v>
      </c>
      <c r="K1581" t="s">
        <v>20</v>
      </c>
      <c r="L1581" t="s">
        <v>20</v>
      </c>
      <c r="M1581" t="s">
        <v>20</v>
      </c>
      <c r="N1581" t="s">
        <v>20</v>
      </c>
      <c r="O1581" t="s">
        <v>11263</v>
      </c>
      <c r="P1581" t="s">
        <v>10773</v>
      </c>
      <c r="Q1581" t="s">
        <v>13</v>
      </c>
      <c r="R1581" t="s">
        <v>20</v>
      </c>
      <c r="S1581" t="s">
        <v>20</v>
      </c>
    </row>
    <row r="1582" spans="1:19" x14ac:dyDescent="0.3">
      <c r="A1582" t="s">
        <v>11241</v>
      </c>
      <c r="B1582" t="s">
        <v>11265</v>
      </c>
      <c r="C1582" t="s">
        <v>11266</v>
      </c>
      <c r="D1582" t="s">
        <v>1091</v>
      </c>
      <c r="E1582">
        <v>80000</v>
      </c>
      <c r="F1582">
        <v>100000</v>
      </c>
      <c r="H1582" t="s">
        <v>1593</v>
      </c>
      <c r="K1582" t="s">
        <v>3676</v>
      </c>
      <c r="M1582" t="s">
        <v>20</v>
      </c>
      <c r="N1582" t="s">
        <v>20</v>
      </c>
      <c r="O1582" t="s">
        <v>11267</v>
      </c>
      <c r="P1582" t="s">
        <v>11268</v>
      </c>
      <c r="Q1582" t="s">
        <v>13</v>
      </c>
    </row>
    <row r="1583" spans="1:19" x14ac:dyDescent="0.3">
      <c r="A1583" t="s">
        <v>11246</v>
      </c>
      <c r="B1583" t="s">
        <v>11270</v>
      </c>
      <c r="C1583" t="s">
        <v>11271</v>
      </c>
      <c r="D1583" t="s">
        <v>11272</v>
      </c>
      <c r="E1583">
        <v>70000</v>
      </c>
      <c r="F1583">
        <v>120000</v>
      </c>
      <c r="H1583" t="s">
        <v>11255</v>
      </c>
      <c r="I1583" t="s">
        <v>5</v>
      </c>
      <c r="J1583" t="s">
        <v>3337</v>
      </c>
      <c r="K1583" t="s">
        <v>11256</v>
      </c>
      <c r="L1583" t="s">
        <v>11257</v>
      </c>
      <c r="M1583" t="s">
        <v>20</v>
      </c>
      <c r="N1583" t="s">
        <v>20</v>
      </c>
      <c r="O1583" t="s">
        <v>11273</v>
      </c>
      <c r="P1583" t="s">
        <v>11259</v>
      </c>
      <c r="Q1583" t="s">
        <v>13</v>
      </c>
      <c r="R1583">
        <v>55.718845999999999</v>
      </c>
      <c r="S1583">
        <v>37.779628000000002</v>
      </c>
    </row>
    <row r="1584" spans="1:19" x14ac:dyDescent="0.3">
      <c r="A1584" t="s">
        <v>11251</v>
      </c>
      <c r="B1584" t="s">
        <v>11275</v>
      </c>
      <c r="C1584" t="s">
        <v>11276</v>
      </c>
      <c r="D1584" t="s">
        <v>11277</v>
      </c>
      <c r="E1584">
        <v>70000</v>
      </c>
      <c r="F1584">
        <v>70000</v>
      </c>
      <c r="H1584" t="s">
        <v>11278</v>
      </c>
      <c r="I1584" t="s">
        <v>5</v>
      </c>
      <c r="J1584" t="s">
        <v>3012</v>
      </c>
      <c r="K1584" t="s">
        <v>1266</v>
      </c>
      <c r="L1584" t="s">
        <v>11279</v>
      </c>
      <c r="M1584" t="s">
        <v>20</v>
      </c>
      <c r="N1584" t="s">
        <v>20</v>
      </c>
      <c r="O1584" t="s">
        <v>11280</v>
      </c>
      <c r="P1584" t="s">
        <v>11281</v>
      </c>
      <c r="Q1584" t="s">
        <v>13</v>
      </c>
      <c r="R1584">
        <v>55.797673748699999</v>
      </c>
      <c r="S1584">
        <v>37.744162812200003</v>
      </c>
    </row>
    <row r="1585" spans="1:19" x14ac:dyDescent="0.3">
      <c r="A1585" t="s">
        <v>11260</v>
      </c>
      <c r="B1585" t="s">
        <v>11283</v>
      </c>
      <c r="C1585" t="s">
        <v>11284</v>
      </c>
      <c r="D1585" t="s">
        <v>856</v>
      </c>
      <c r="E1585">
        <v>60000</v>
      </c>
      <c r="F1585">
        <v>80000</v>
      </c>
      <c r="H1585" t="s">
        <v>11285</v>
      </c>
      <c r="I1585" t="s">
        <v>20</v>
      </c>
      <c r="J1585" t="s">
        <v>20</v>
      </c>
      <c r="K1585" t="s">
        <v>20</v>
      </c>
      <c r="L1585" t="s">
        <v>20</v>
      </c>
      <c r="M1585" t="s">
        <v>20</v>
      </c>
      <c r="N1585" t="s">
        <v>20</v>
      </c>
      <c r="O1585" t="s">
        <v>11286</v>
      </c>
      <c r="P1585" t="s">
        <v>11287</v>
      </c>
      <c r="Q1585" t="s">
        <v>13</v>
      </c>
      <c r="R1585" t="s">
        <v>20</v>
      </c>
      <c r="S1585" t="s">
        <v>20</v>
      </c>
    </row>
    <row r="1586" spans="1:19" x14ac:dyDescent="0.3">
      <c r="A1586" t="s">
        <v>11264</v>
      </c>
      <c r="B1586" t="s">
        <v>11289</v>
      </c>
      <c r="C1586" t="s">
        <v>11290</v>
      </c>
      <c r="D1586" t="s">
        <v>1081</v>
      </c>
      <c r="E1586">
        <v>75000</v>
      </c>
      <c r="H1586" t="s">
        <v>11255</v>
      </c>
      <c r="I1586" t="s">
        <v>5</v>
      </c>
      <c r="J1586" t="s">
        <v>3337</v>
      </c>
      <c r="K1586" t="s">
        <v>11256</v>
      </c>
      <c r="L1586" t="s">
        <v>11257</v>
      </c>
      <c r="M1586" t="s">
        <v>20</v>
      </c>
      <c r="N1586" t="s">
        <v>20</v>
      </c>
      <c r="O1586" t="s">
        <v>11291</v>
      </c>
      <c r="P1586" t="s">
        <v>11259</v>
      </c>
      <c r="Q1586" t="s">
        <v>13</v>
      </c>
      <c r="R1586">
        <v>55.718845999999999</v>
      </c>
      <c r="S1586">
        <v>37.779628000000002</v>
      </c>
    </row>
    <row r="1587" spans="1:19" x14ac:dyDescent="0.3">
      <c r="A1587" t="s">
        <v>11269</v>
      </c>
      <c r="B1587" t="s">
        <v>11293</v>
      </c>
      <c r="C1587" t="s">
        <v>11294</v>
      </c>
      <c r="D1587" t="s">
        <v>266</v>
      </c>
      <c r="E1587">
        <v>80000</v>
      </c>
      <c r="H1587" t="s">
        <v>11295</v>
      </c>
      <c r="I1587" t="s">
        <v>5</v>
      </c>
      <c r="J1587" t="s">
        <v>7620</v>
      </c>
      <c r="K1587" t="s">
        <v>20</v>
      </c>
      <c r="L1587" t="s">
        <v>11296</v>
      </c>
      <c r="M1587" t="s">
        <v>20</v>
      </c>
      <c r="N1587" t="s">
        <v>20</v>
      </c>
      <c r="O1587" t="s">
        <v>11297</v>
      </c>
      <c r="P1587" t="s">
        <v>11298</v>
      </c>
      <c r="Q1587" t="s">
        <v>13</v>
      </c>
      <c r="R1587">
        <v>55.755023000000001</v>
      </c>
      <c r="S1587">
        <v>37.509245</v>
      </c>
    </row>
    <row r="1588" spans="1:19" x14ac:dyDescent="0.3">
      <c r="A1588" t="s">
        <v>11274</v>
      </c>
      <c r="B1588" t="s">
        <v>11300</v>
      </c>
      <c r="C1588" t="s">
        <v>11301</v>
      </c>
      <c r="D1588" t="s">
        <v>300</v>
      </c>
      <c r="E1588">
        <v>85000</v>
      </c>
      <c r="F1588">
        <v>200000</v>
      </c>
      <c r="H1588" t="s">
        <v>11302</v>
      </c>
      <c r="I1588" t="s">
        <v>20</v>
      </c>
      <c r="J1588" t="s">
        <v>20</v>
      </c>
      <c r="K1588" t="s">
        <v>20</v>
      </c>
      <c r="L1588" t="s">
        <v>20</v>
      </c>
      <c r="M1588" t="s">
        <v>20</v>
      </c>
      <c r="N1588" t="s">
        <v>20</v>
      </c>
      <c r="O1588" t="s">
        <v>11303</v>
      </c>
      <c r="P1588" t="s">
        <v>11304</v>
      </c>
      <c r="Q1588" t="s">
        <v>13</v>
      </c>
      <c r="R1588" t="s">
        <v>20</v>
      </c>
      <c r="S1588" t="s">
        <v>20</v>
      </c>
    </row>
    <row r="1589" spans="1:19" x14ac:dyDescent="0.3">
      <c r="A1589" t="s">
        <v>11282</v>
      </c>
      <c r="B1589" t="s">
        <v>11306</v>
      </c>
      <c r="C1589" t="s">
        <v>11307</v>
      </c>
      <c r="D1589" t="s">
        <v>11308</v>
      </c>
      <c r="E1589">
        <v>50000</v>
      </c>
      <c r="H1589" t="s">
        <v>11309</v>
      </c>
      <c r="I1589" t="s">
        <v>5</v>
      </c>
      <c r="J1589" t="s">
        <v>11310</v>
      </c>
      <c r="K1589" t="s">
        <v>1594</v>
      </c>
      <c r="L1589" t="s">
        <v>11311</v>
      </c>
      <c r="M1589" t="s">
        <v>20</v>
      </c>
      <c r="N1589" t="s">
        <v>20</v>
      </c>
      <c r="O1589" t="s">
        <v>11312</v>
      </c>
      <c r="P1589" t="s">
        <v>11313</v>
      </c>
      <c r="Q1589" t="s">
        <v>13</v>
      </c>
      <c r="R1589">
        <v>55.744961000000004</v>
      </c>
      <c r="S1589">
        <v>37.713377999999999</v>
      </c>
    </row>
    <row r="1590" spans="1:19" x14ac:dyDescent="0.3">
      <c r="A1590" t="s">
        <v>11288</v>
      </c>
      <c r="B1590" t="s">
        <v>11315</v>
      </c>
      <c r="C1590" t="s">
        <v>11316</v>
      </c>
      <c r="D1590" t="s">
        <v>266</v>
      </c>
      <c r="E1590">
        <v>80000</v>
      </c>
      <c r="H1590" t="s">
        <v>11317</v>
      </c>
      <c r="I1590" t="s">
        <v>5</v>
      </c>
      <c r="J1590" t="s">
        <v>1671</v>
      </c>
      <c r="K1590" t="s">
        <v>1604</v>
      </c>
      <c r="L1590" t="s">
        <v>11318</v>
      </c>
      <c r="M1590" t="s">
        <v>20</v>
      </c>
      <c r="N1590" t="s">
        <v>20</v>
      </c>
      <c r="O1590" t="s">
        <v>11319</v>
      </c>
      <c r="P1590" t="s">
        <v>11320</v>
      </c>
      <c r="Q1590" t="s">
        <v>13</v>
      </c>
      <c r="R1590">
        <v>55.734608000000001</v>
      </c>
      <c r="S1590">
        <v>37.553558000000002</v>
      </c>
    </row>
    <row r="1591" spans="1:19" x14ac:dyDescent="0.3">
      <c r="A1591" t="s">
        <v>11292</v>
      </c>
      <c r="B1591" t="s">
        <v>11322</v>
      </c>
      <c r="C1591" t="s">
        <v>11323</v>
      </c>
      <c r="D1591" t="s">
        <v>11324</v>
      </c>
      <c r="E1591">
        <v>80000</v>
      </c>
      <c r="F1591">
        <v>120000</v>
      </c>
      <c r="H1591" t="s">
        <v>9676</v>
      </c>
      <c r="I1591" t="s">
        <v>5</v>
      </c>
      <c r="J1591" t="s">
        <v>2632</v>
      </c>
      <c r="K1591" t="s">
        <v>118</v>
      </c>
      <c r="L1591" t="s">
        <v>9677</v>
      </c>
      <c r="M1591" t="s">
        <v>20</v>
      </c>
      <c r="N1591" t="s">
        <v>20</v>
      </c>
      <c r="O1591" t="s">
        <v>11325</v>
      </c>
      <c r="P1591" t="s">
        <v>9680</v>
      </c>
      <c r="Q1591" t="s">
        <v>13</v>
      </c>
      <c r="R1591">
        <v>55.623088942199999</v>
      </c>
      <c r="S1591">
        <v>37.427727990800001</v>
      </c>
    </row>
    <row r="1592" spans="1:19" x14ac:dyDescent="0.3">
      <c r="A1592" t="s">
        <v>11299</v>
      </c>
      <c r="B1592" t="s">
        <v>11327</v>
      </c>
      <c r="C1592" t="s">
        <v>11328</v>
      </c>
      <c r="D1592" t="s">
        <v>1748</v>
      </c>
      <c r="E1592">
        <v>80000</v>
      </c>
      <c r="H1592" t="s">
        <v>2591</v>
      </c>
      <c r="I1592" t="s">
        <v>5</v>
      </c>
      <c r="J1592" t="s">
        <v>11329</v>
      </c>
      <c r="K1592" t="s">
        <v>20</v>
      </c>
      <c r="L1592" t="s">
        <v>11330</v>
      </c>
      <c r="M1592" t="s">
        <v>20</v>
      </c>
      <c r="N1592" t="s">
        <v>20</v>
      </c>
      <c r="O1592" t="s">
        <v>11331</v>
      </c>
      <c r="P1592" t="s">
        <v>11332</v>
      </c>
      <c r="Q1592" t="s">
        <v>13</v>
      </c>
      <c r="R1592">
        <v>55.721184000000001</v>
      </c>
      <c r="S1592">
        <v>37.652292000000003</v>
      </c>
    </row>
    <row r="1593" spans="1:19" x14ac:dyDescent="0.3">
      <c r="A1593" t="s">
        <v>11305</v>
      </c>
      <c r="B1593" t="s">
        <v>11334</v>
      </c>
      <c r="C1593" t="s">
        <v>11335</v>
      </c>
      <c r="D1593" t="s">
        <v>1748</v>
      </c>
      <c r="E1593">
        <v>70000</v>
      </c>
      <c r="H1593" t="s">
        <v>11336</v>
      </c>
      <c r="I1593" t="s">
        <v>5</v>
      </c>
      <c r="J1593" t="s">
        <v>11337</v>
      </c>
      <c r="K1593" t="s">
        <v>269</v>
      </c>
      <c r="L1593" t="s">
        <v>11338</v>
      </c>
      <c r="M1593" t="s">
        <v>20</v>
      </c>
      <c r="N1593" t="s">
        <v>20</v>
      </c>
      <c r="O1593" t="s">
        <v>11339</v>
      </c>
      <c r="P1593" t="s">
        <v>11340</v>
      </c>
      <c r="Q1593" t="s">
        <v>13</v>
      </c>
      <c r="R1593">
        <v>55.824849999999998</v>
      </c>
      <c r="S1593">
        <v>37.415317000000002</v>
      </c>
    </row>
    <row r="1594" spans="1:19" x14ac:dyDescent="0.3">
      <c r="A1594" t="s">
        <v>11314</v>
      </c>
      <c r="B1594" t="s">
        <v>11342</v>
      </c>
      <c r="C1594" t="s">
        <v>11343</v>
      </c>
      <c r="D1594" t="s">
        <v>266</v>
      </c>
      <c r="E1594">
        <v>50000</v>
      </c>
      <c r="F1594">
        <v>200000</v>
      </c>
      <c r="H1594" t="s">
        <v>11344</v>
      </c>
      <c r="I1594" t="s">
        <v>5</v>
      </c>
      <c r="J1594" t="s">
        <v>11345</v>
      </c>
      <c r="K1594" t="s">
        <v>11346</v>
      </c>
      <c r="L1594" t="s">
        <v>11347</v>
      </c>
      <c r="M1594" t="s">
        <v>20</v>
      </c>
      <c r="N1594" t="s">
        <v>20</v>
      </c>
      <c r="O1594" t="s">
        <v>11348</v>
      </c>
      <c r="P1594" t="s">
        <v>11349</v>
      </c>
      <c r="Q1594" t="s">
        <v>13</v>
      </c>
      <c r="R1594">
        <v>55.808695</v>
      </c>
      <c r="S1594">
        <v>37.762435000000004</v>
      </c>
    </row>
    <row r="1595" spans="1:19" x14ac:dyDescent="0.3">
      <c r="A1595" t="s">
        <v>11321</v>
      </c>
      <c r="B1595" t="s">
        <v>11351</v>
      </c>
      <c r="C1595" t="s">
        <v>11352</v>
      </c>
      <c r="D1595" t="s">
        <v>608</v>
      </c>
      <c r="E1595">
        <v>70000</v>
      </c>
      <c r="F1595">
        <v>100000</v>
      </c>
      <c r="H1595" t="s">
        <v>11353</v>
      </c>
      <c r="K1595" t="s">
        <v>7001</v>
      </c>
      <c r="M1595" t="s">
        <v>20</v>
      </c>
      <c r="N1595" t="s">
        <v>20</v>
      </c>
      <c r="O1595" t="s">
        <v>11354</v>
      </c>
      <c r="P1595" t="s">
        <v>11355</v>
      </c>
      <c r="Q1595" t="s">
        <v>13</v>
      </c>
    </row>
    <row r="1596" spans="1:19" x14ac:dyDescent="0.3">
      <c r="A1596" t="s">
        <v>11326</v>
      </c>
      <c r="B1596" t="s">
        <v>11357</v>
      </c>
      <c r="C1596" t="s">
        <v>11358</v>
      </c>
      <c r="D1596" t="s">
        <v>11359</v>
      </c>
      <c r="E1596">
        <v>60000</v>
      </c>
      <c r="F1596">
        <v>75000</v>
      </c>
      <c r="H1596" t="s">
        <v>11360</v>
      </c>
      <c r="I1596" t="s">
        <v>5</v>
      </c>
      <c r="J1596" t="s">
        <v>5309</v>
      </c>
      <c r="K1596" t="s">
        <v>5310</v>
      </c>
      <c r="L1596" t="s">
        <v>11361</v>
      </c>
      <c r="M1596" t="s">
        <v>20</v>
      </c>
      <c r="N1596" t="s">
        <v>20</v>
      </c>
      <c r="O1596" t="s">
        <v>11362</v>
      </c>
      <c r="P1596" t="s">
        <v>11363</v>
      </c>
      <c r="Q1596" t="s">
        <v>13</v>
      </c>
      <c r="R1596">
        <v>55.704610000000002</v>
      </c>
      <c r="S1596">
        <v>37.726385000000001</v>
      </c>
    </row>
    <row r="1597" spans="1:19" x14ac:dyDescent="0.3">
      <c r="A1597" t="s">
        <v>11333</v>
      </c>
      <c r="B1597" t="s">
        <v>11365</v>
      </c>
      <c r="C1597" t="s">
        <v>11366</v>
      </c>
      <c r="D1597" t="s">
        <v>266</v>
      </c>
      <c r="E1597">
        <v>100000</v>
      </c>
      <c r="H1597" t="s">
        <v>11367</v>
      </c>
      <c r="I1597" t="s">
        <v>5</v>
      </c>
      <c r="J1597" t="s">
        <v>11368</v>
      </c>
      <c r="K1597" t="s">
        <v>5957</v>
      </c>
      <c r="L1597" t="s">
        <v>11369</v>
      </c>
      <c r="M1597" t="s">
        <v>20</v>
      </c>
      <c r="N1597" t="s">
        <v>20</v>
      </c>
      <c r="O1597" t="s">
        <v>11370</v>
      </c>
      <c r="P1597" t="s">
        <v>11371</v>
      </c>
      <c r="Q1597" t="s">
        <v>13</v>
      </c>
      <c r="R1597">
        <v>55.783999999999999</v>
      </c>
      <c r="S1597">
        <v>37.702309999999997</v>
      </c>
    </row>
    <row r="1598" spans="1:19" x14ac:dyDescent="0.3">
      <c r="A1598" t="s">
        <v>11341</v>
      </c>
      <c r="B1598" t="s">
        <v>11373</v>
      </c>
      <c r="C1598" t="s">
        <v>11374</v>
      </c>
      <c r="D1598" t="s">
        <v>11375</v>
      </c>
      <c r="E1598">
        <v>80000</v>
      </c>
      <c r="F1598">
        <v>100000</v>
      </c>
      <c r="H1598" t="s">
        <v>11376</v>
      </c>
      <c r="I1598" t="s">
        <v>2677</v>
      </c>
      <c r="J1598" t="s">
        <v>11377</v>
      </c>
      <c r="K1598" t="s">
        <v>20</v>
      </c>
      <c r="L1598" t="s">
        <v>11378</v>
      </c>
      <c r="M1598" t="s">
        <v>20</v>
      </c>
      <c r="N1598" t="s">
        <v>20</v>
      </c>
      <c r="O1598" t="s">
        <v>11379</v>
      </c>
      <c r="P1598" t="s">
        <v>1833</v>
      </c>
      <c r="Q1598" t="s">
        <v>13</v>
      </c>
      <c r="R1598">
        <v>55.902545000000003</v>
      </c>
      <c r="S1598">
        <v>38.019846999999999</v>
      </c>
    </row>
    <row r="1599" spans="1:19" x14ac:dyDescent="0.3">
      <c r="A1599" t="s">
        <v>11350</v>
      </c>
      <c r="B1599" t="s">
        <v>11381</v>
      </c>
      <c r="C1599" t="s">
        <v>11382</v>
      </c>
      <c r="D1599" t="s">
        <v>11383</v>
      </c>
      <c r="E1599">
        <v>130000</v>
      </c>
      <c r="H1599" t="s">
        <v>11384</v>
      </c>
      <c r="I1599" t="s">
        <v>5</v>
      </c>
      <c r="J1599" t="s">
        <v>11385</v>
      </c>
      <c r="K1599" t="s">
        <v>20</v>
      </c>
      <c r="L1599" t="s">
        <v>11386</v>
      </c>
      <c r="M1599" t="s">
        <v>20</v>
      </c>
      <c r="N1599" t="s">
        <v>20</v>
      </c>
      <c r="O1599" t="s">
        <v>11387</v>
      </c>
      <c r="P1599" t="s">
        <v>11388</v>
      </c>
      <c r="Q1599" t="s">
        <v>13</v>
      </c>
      <c r="R1599">
        <v>55.699862000000003</v>
      </c>
      <c r="S1599">
        <v>37.561678999999998</v>
      </c>
    </row>
    <row r="1600" spans="1:19" x14ac:dyDescent="0.3">
      <c r="A1600" t="s">
        <v>11356</v>
      </c>
      <c r="B1600" t="s">
        <v>11390</v>
      </c>
      <c r="C1600" t="s">
        <v>11391</v>
      </c>
      <c r="D1600" t="s">
        <v>1533</v>
      </c>
      <c r="E1600">
        <v>50000</v>
      </c>
      <c r="F1600">
        <v>150000</v>
      </c>
      <c r="H1600" t="s">
        <v>11392</v>
      </c>
      <c r="I1600" t="s">
        <v>20</v>
      </c>
      <c r="J1600" t="s">
        <v>20</v>
      </c>
      <c r="K1600" t="s">
        <v>20</v>
      </c>
      <c r="L1600" t="s">
        <v>20</v>
      </c>
      <c r="M1600" t="s">
        <v>20</v>
      </c>
      <c r="N1600" t="s">
        <v>20</v>
      </c>
      <c r="O1600" t="s">
        <v>11393</v>
      </c>
      <c r="P1600" t="s">
        <v>10816</v>
      </c>
      <c r="Q1600" t="s">
        <v>13</v>
      </c>
      <c r="R1600" t="s">
        <v>20</v>
      </c>
      <c r="S1600" t="s">
        <v>20</v>
      </c>
    </row>
    <row r="1601" spans="1:19" x14ac:dyDescent="0.3">
      <c r="A1601" t="s">
        <v>11364</v>
      </c>
      <c r="B1601" t="s">
        <v>11395</v>
      </c>
      <c r="C1601" t="s">
        <v>11396</v>
      </c>
      <c r="D1601" t="s">
        <v>266</v>
      </c>
      <c r="E1601">
        <v>70000</v>
      </c>
      <c r="F1601">
        <v>80000</v>
      </c>
      <c r="H1601" t="s">
        <v>11397</v>
      </c>
      <c r="I1601" t="s">
        <v>5</v>
      </c>
      <c r="J1601" t="s">
        <v>7620</v>
      </c>
      <c r="K1601" t="s">
        <v>20</v>
      </c>
      <c r="L1601" t="s">
        <v>11398</v>
      </c>
      <c r="M1601" t="s">
        <v>20</v>
      </c>
      <c r="N1601" t="s">
        <v>20</v>
      </c>
      <c r="O1601" t="s">
        <v>11399</v>
      </c>
      <c r="P1601" t="s">
        <v>20</v>
      </c>
      <c r="Q1601" t="s">
        <v>13</v>
      </c>
      <c r="R1601">
        <v>55.757820000000002</v>
      </c>
      <c r="S1601">
        <v>37.501851000000002</v>
      </c>
    </row>
    <row r="1602" spans="1:19" x14ac:dyDescent="0.3">
      <c r="A1602" t="s">
        <v>11372</v>
      </c>
      <c r="B1602" t="s">
        <v>11401</v>
      </c>
      <c r="C1602" t="s">
        <v>11402</v>
      </c>
      <c r="D1602" t="s">
        <v>300</v>
      </c>
      <c r="E1602">
        <v>50000</v>
      </c>
      <c r="F1602">
        <v>60000</v>
      </c>
      <c r="H1602" t="s">
        <v>11403</v>
      </c>
      <c r="I1602" t="s">
        <v>5</v>
      </c>
      <c r="J1602" t="s">
        <v>11404</v>
      </c>
      <c r="K1602" t="s">
        <v>10007</v>
      </c>
      <c r="L1602" t="s">
        <v>11405</v>
      </c>
      <c r="M1602" t="s">
        <v>20</v>
      </c>
      <c r="N1602" t="s">
        <v>20</v>
      </c>
      <c r="O1602" t="s">
        <v>11406</v>
      </c>
      <c r="P1602" t="s">
        <v>11407</v>
      </c>
      <c r="Q1602" t="s">
        <v>13</v>
      </c>
      <c r="R1602">
        <v>55.794452</v>
      </c>
      <c r="S1602">
        <v>37.718237999999999</v>
      </c>
    </row>
    <row r="1603" spans="1:19" x14ac:dyDescent="0.3">
      <c r="A1603" t="s">
        <v>11380</v>
      </c>
      <c r="B1603" t="s">
        <v>11409</v>
      </c>
      <c r="C1603" t="s">
        <v>11410</v>
      </c>
      <c r="D1603" t="s">
        <v>11411</v>
      </c>
      <c r="E1603">
        <v>50000</v>
      </c>
      <c r="F1603">
        <v>65000</v>
      </c>
      <c r="H1603" t="s">
        <v>11412</v>
      </c>
      <c r="I1603" t="s">
        <v>5</v>
      </c>
      <c r="J1603" t="s">
        <v>5843</v>
      </c>
      <c r="K1603" t="s">
        <v>20</v>
      </c>
      <c r="L1603" t="s">
        <v>11413</v>
      </c>
      <c r="M1603" t="s">
        <v>20</v>
      </c>
      <c r="N1603" t="s">
        <v>20</v>
      </c>
      <c r="O1603" t="s">
        <v>11414</v>
      </c>
      <c r="P1603" t="s">
        <v>11415</v>
      </c>
      <c r="Q1603" t="s">
        <v>13</v>
      </c>
      <c r="R1603">
        <v>55.682219000000003</v>
      </c>
      <c r="S1603">
        <v>37.633149000000003</v>
      </c>
    </row>
    <row r="1604" spans="1:19" x14ac:dyDescent="0.3">
      <c r="A1604" t="s">
        <v>11389</v>
      </c>
      <c r="B1604" t="s">
        <v>11417</v>
      </c>
      <c r="C1604" t="s">
        <v>11418</v>
      </c>
      <c r="D1604" t="s">
        <v>856</v>
      </c>
      <c r="E1604">
        <v>70000</v>
      </c>
      <c r="F1604">
        <v>100000</v>
      </c>
      <c r="H1604" t="s">
        <v>2953</v>
      </c>
      <c r="I1604" t="s">
        <v>5</v>
      </c>
      <c r="J1604" t="s">
        <v>2632</v>
      </c>
      <c r="K1604" t="s">
        <v>20</v>
      </c>
      <c r="L1604" t="s">
        <v>2633</v>
      </c>
      <c r="M1604" t="s">
        <v>20</v>
      </c>
      <c r="N1604" t="s">
        <v>20</v>
      </c>
      <c r="O1604" t="s">
        <v>11419</v>
      </c>
      <c r="P1604" t="s">
        <v>11420</v>
      </c>
      <c r="Q1604" t="s">
        <v>13</v>
      </c>
      <c r="R1604">
        <v>55.633028000000003</v>
      </c>
      <c r="S1604">
        <v>37.441395</v>
      </c>
    </row>
    <row r="1605" spans="1:19" x14ac:dyDescent="0.3">
      <c r="A1605" t="s">
        <v>11394</v>
      </c>
      <c r="B1605" t="s">
        <v>11422</v>
      </c>
      <c r="C1605" t="s">
        <v>11423</v>
      </c>
      <c r="D1605" t="s">
        <v>11424</v>
      </c>
      <c r="E1605">
        <v>60000</v>
      </c>
      <c r="F1605">
        <v>80000</v>
      </c>
      <c r="H1605" t="s">
        <v>11425</v>
      </c>
      <c r="I1605" t="s">
        <v>20</v>
      </c>
      <c r="J1605" t="s">
        <v>20</v>
      </c>
      <c r="K1605" t="s">
        <v>20</v>
      </c>
      <c r="L1605" t="s">
        <v>20</v>
      </c>
      <c r="M1605" t="s">
        <v>20</v>
      </c>
      <c r="N1605" t="s">
        <v>20</v>
      </c>
      <c r="O1605" t="s">
        <v>11426</v>
      </c>
      <c r="P1605" t="s">
        <v>11427</v>
      </c>
      <c r="Q1605" t="s">
        <v>13</v>
      </c>
      <c r="R1605" t="s">
        <v>20</v>
      </c>
      <c r="S1605" t="s">
        <v>20</v>
      </c>
    </row>
    <row r="1606" spans="1:19" x14ac:dyDescent="0.3">
      <c r="A1606" t="s">
        <v>11400</v>
      </c>
      <c r="B1606" t="s">
        <v>11429</v>
      </c>
      <c r="C1606" t="s">
        <v>11430</v>
      </c>
      <c r="D1606" t="s">
        <v>266</v>
      </c>
      <c r="E1606">
        <v>110000</v>
      </c>
      <c r="H1606" t="s">
        <v>11431</v>
      </c>
      <c r="I1606" t="s">
        <v>5</v>
      </c>
      <c r="J1606" t="s">
        <v>11432</v>
      </c>
      <c r="K1606" t="s">
        <v>20</v>
      </c>
      <c r="L1606" t="s">
        <v>11433</v>
      </c>
      <c r="M1606" t="s">
        <v>20</v>
      </c>
      <c r="N1606" t="s">
        <v>20</v>
      </c>
      <c r="O1606" t="s">
        <v>11434</v>
      </c>
      <c r="P1606" t="s">
        <v>20</v>
      </c>
      <c r="Q1606" t="s">
        <v>13</v>
      </c>
      <c r="R1606">
        <v>55.749617999999998</v>
      </c>
      <c r="S1606">
        <v>37.537371</v>
      </c>
    </row>
    <row r="1607" spans="1:19" x14ac:dyDescent="0.3">
      <c r="A1607" t="s">
        <v>11408</v>
      </c>
      <c r="B1607" t="s">
        <v>11436</v>
      </c>
      <c r="C1607" t="s">
        <v>11437</v>
      </c>
      <c r="D1607" t="s">
        <v>1748</v>
      </c>
      <c r="E1607">
        <v>70000</v>
      </c>
      <c r="F1607">
        <v>100000</v>
      </c>
      <c r="H1607" t="s">
        <v>11438</v>
      </c>
      <c r="I1607" t="s">
        <v>5</v>
      </c>
      <c r="J1607" t="s">
        <v>11439</v>
      </c>
      <c r="K1607" t="s">
        <v>20</v>
      </c>
      <c r="L1607" t="s">
        <v>11440</v>
      </c>
      <c r="M1607" t="s">
        <v>20</v>
      </c>
      <c r="N1607" t="s">
        <v>20</v>
      </c>
      <c r="O1607" t="s">
        <v>11441</v>
      </c>
      <c r="P1607" t="s">
        <v>20</v>
      </c>
      <c r="Q1607" t="s">
        <v>13</v>
      </c>
      <c r="R1607">
        <v>55.678767999999998</v>
      </c>
      <c r="S1607">
        <v>37.578710999999998</v>
      </c>
    </row>
    <row r="1608" spans="1:19" x14ac:dyDescent="0.3">
      <c r="A1608" t="s">
        <v>11416</v>
      </c>
      <c r="B1608" t="s">
        <v>11443</v>
      </c>
      <c r="C1608" t="s">
        <v>11444</v>
      </c>
      <c r="D1608" t="s">
        <v>300</v>
      </c>
      <c r="E1608">
        <v>60000</v>
      </c>
      <c r="F1608">
        <v>70000</v>
      </c>
      <c r="H1608" t="s">
        <v>11445</v>
      </c>
      <c r="I1608" t="s">
        <v>5</v>
      </c>
      <c r="J1608" t="s">
        <v>11446</v>
      </c>
      <c r="K1608" t="s">
        <v>20</v>
      </c>
      <c r="L1608" t="s">
        <v>11447</v>
      </c>
      <c r="M1608" t="s">
        <v>20</v>
      </c>
      <c r="N1608" t="s">
        <v>20</v>
      </c>
      <c r="O1608" t="s">
        <v>11448</v>
      </c>
      <c r="P1608" t="s">
        <v>20</v>
      </c>
      <c r="Q1608" t="s">
        <v>13</v>
      </c>
      <c r="R1608">
        <v>55.897613999999997</v>
      </c>
      <c r="S1608">
        <v>37.385384999999999</v>
      </c>
    </row>
    <row r="1609" spans="1:19" x14ac:dyDescent="0.3">
      <c r="A1609" t="s">
        <v>11421</v>
      </c>
      <c r="B1609" t="s">
        <v>11450</v>
      </c>
      <c r="C1609" t="s">
        <v>11451</v>
      </c>
      <c r="D1609" t="s">
        <v>300</v>
      </c>
      <c r="E1609">
        <v>50000</v>
      </c>
      <c r="H1609" t="s">
        <v>11452</v>
      </c>
      <c r="I1609" t="s">
        <v>5</v>
      </c>
      <c r="J1609" t="s">
        <v>4643</v>
      </c>
      <c r="K1609" t="s">
        <v>20</v>
      </c>
      <c r="L1609" t="s">
        <v>11453</v>
      </c>
      <c r="M1609" t="s">
        <v>20</v>
      </c>
      <c r="N1609" t="s">
        <v>20</v>
      </c>
      <c r="O1609" t="s">
        <v>11454</v>
      </c>
      <c r="P1609" t="s">
        <v>20</v>
      </c>
      <c r="Q1609" t="s">
        <v>13</v>
      </c>
      <c r="R1609">
        <v>55.884711000000003</v>
      </c>
      <c r="S1609">
        <v>37.556379</v>
      </c>
    </row>
    <row r="1610" spans="1:19" x14ac:dyDescent="0.3">
      <c r="A1610" t="s">
        <v>11428</v>
      </c>
      <c r="B1610" t="s">
        <v>11456</v>
      </c>
      <c r="C1610" t="s">
        <v>11457</v>
      </c>
      <c r="D1610" t="s">
        <v>11458</v>
      </c>
      <c r="E1610">
        <v>60000</v>
      </c>
      <c r="F1610">
        <v>120000</v>
      </c>
      <c r="H1610" t="s">
        <v>11459</v>
      </c>
      <c r="I1610" t="s">
        <v>5</v>
      </c>
      <c r="J1610" t="s">
        <v>11460</v>
      </c>
      <c r="K1610" t="s">
        <v>9986</v>
      </c>
      <c r="L1610" t="s">
        <v>11461</v>
      </c>
      <c r="M1610" t="s">
        <v>20</v>
      </c>
      <c r="N1610" t="s">
        <v>20</v>
      </c>
      <c r="O1610" t="s">
        <v>11462</v>
      </c>
      <c r="P1610" t="s">
        <v>11463</v>
      </c>
      <c r="Q1610" t="s">
        <v>13</v>
      </c>
      <c r="R1610">
        <v>55.868425000000002</v>
      </c>
      <c r="S1610">
        <v>37.404626999999998</v>
      </c>
    </row>
    <row r="1611" spans="1:19" x14ac:dyDescent="0.3">
      <c r="A1611" t="s">
        <v>11435</v>
      </c>
      <c r="B1611" t="s">
        <v>11465</v>
      </c>
      <c r="C1611" t="s">
        <v>11466</v>
      </c>
      <c r="D1611" t="s">
        <v>300</v>
      </c>
      <c r="E1611">
        <v>40000</v>
      </c>
      <c r="F1611">
        <v>60000</v>
      </c>
      <c r="H1611" t="s">
        <v>585</v>
      </c>
      <c r="K1611" t="s">
        <v>5310</v>
      </c>
      <c r="M1611" t="s">
        <v>20</v>
      </c>
      <c r="N1611" t="s">
        <v>20</v>
      </c>
      <c r="O1611" t="s">
        <v>11467</v>
      </c>
      <c r="P1611" t="s">
        <v>9930</v>
      </c>
      <c r="Q1611" t="s">
        <v>13</v>
      </c>
    </row>
    <row r="1612" spans="1:19" x14ac:dyDescent="0.3">
      <c r="A1612" t="s">
        <v>11442</v>
      </c>
      <c r="B1612" t="s">
        <v>11469</v>
      </c>
      <c r="C1612" t="s">
        <v>11470</v>
      </c>
      <c r="D1612" t="s">
        <v>608</v>
      </c>
      <c r="E1612">
        <v>60000</v>
      </c>
      <c r="F1612">
        <v>80000</v>
      </c>
      <c r="H1612" t="s">
        <v>11471</v>
      </c>
      <c r="I1612" t="s">
        <v>5</v>
      </c>
      <c r="J1612" t="s">
        <v>10252</v>
      </c>
      <c r="K1612" t="s">
        <v>20</v>
      </c>
      <c r="L1612" t="s">
        <v>11472</v>
      </c>
      <c r="M1612" t="s">
        <v>20</v>
      </c>
      <c r="N1612" t="s">
        <v>20</v>
      </c>
      <c r="O1612" t="s">
        <v>11473</v>
      </c>
      <c r="P1612" t="s">
        <v>11474</v>
      </c>
      <c r="Q1612" t="s">
        <v>13</v>
      </c>
      <c r="R1612">
        <v>55.805801000000002</v>
      </c>
      <c r="S1612">
        <v>37.601447999999998</v>
      </c>
    </row>
    <row r="1613" spans="1:19" x14ac:dyDescent="0.3">
      <c r="A1613" t="s">
        <v>11449</v>
      </c>
      <c r="B1613" t="s">
        <v>11476</v>
      </c>
      <c r="C1613" t="s">
        <v>11477</v>
      </c>
      <c r="D1613" t="s">
        <v>1199</v>
      </c>
      <c r="E1613" t="s">
        <v>20</v>
      </c>
      <c r="F1613" t="s">
        <v>20</v>
      </c>
      <c r="H1613" t="s">
        <v>11478</v>
      </c>
      <c r="I1613" t="s">
        <v>20</v>
      </c>
      <c r="J1613" t="s">
        <v>20</v>
      </c>
      <c r="K1613" t="s">
        <v>20</v>
      </c>
      <c r="L1613" t="s">
        <v>20</v>
      </c>
      <c r="M1613" t="s">
        <v>20</v>
      </c>
      <c r="N1613" t="s">
        <v>20</v>
      </c>
      <c r="O1613" t="s">
        <v>11479</v>
      </c>
      <c r="P1613" t="s">
        <v>11480</v>
      </c>
      <c r="Q1613" t="s">
        <v>13</v>
      </c>
      <c r="R1613" t="s">
        <v>20</v>
      </c>
      <c r="S1613" t="s">
        <v>20</v>
      </c>
    </row>
    <row r="1614" spans="1:19" x14ac:dyDescent="0.3">
      <c r="A1614" t="s">
        <v>11455</v>
      </c>
      <c r="B1614" t="s">
        <v>11482</v>
      </c>
      <c r="C1614" t="s">
        <v>11483</v>
      </c>
      <c r="D1614" t="s">
        <v>1091</v>
      </c>
      <c r="E1614">
        <v>69000</v>
      </c>
      <c r="F1614">
        <v>80000</v>
      </c>
      <c r="H1614" t="s">
        <v>11484</v>
      </c>
      <c r="I1614" t="s">
        <v>5</v>
      </c>
      <c r="J1614" t="s">
        <v>1502</v>
      </c>
      <c r="K1614" t="s">
        <v>1503</v>
      </c>
      <c r="L1614" t="s">
        <v>1504</v>
      </c>
      <c r="M1614" t="s">
        <v>20</v>
      </c>
      <c r="N1614" t="s">
        <v>20</v>
      </c>
      <c r="O1614" t="s">
        <v>11485</v>
      </c>
      <c r="P1614" t="s">
        <v>1507</v>
      </c>
      <c r="Q1614" t="s">
        <v>13</v>
      </c>
      <c r="R1614">
        <v>55.650149999999996</v>
      </c>
      <c r="S1614">
        <v>37.539625999999998</v>
      </c>
    </row>
    <row r="1615" spans="1:19" x14ac:dyDescent="0.3">
      <c r="A1615" t="s">
        <v>11464</v>
      </c>
      <c r="B1615" t="s">
        <v>11487</v>
      </c>
      <c r="C1615" t="s">
        <v>11488</v>
      </c>
      <c r="D1615" t="s">
        <v>608</v>
      </c>
      <c r="E1615">
        <v>50000</v>
      </c>
      <c r="F1615">
        <v>60000</v>
      </c>
      <c r="H1615" t="s">
        <v>11489</v>
      </c>
      <c r="I1615" t="s">
        <v>5</v>
      </c>
      <c r="J1615" t="s">
        <v>11490</v>
      </c>
      <c r="K1615" t="s">
        <v>20</v>
      </c>
      <c r="L1615" t="s">
        <v>11491</v>
      </c>
      <c r="M1615" t="s">
        <v>20</v>
      </c>
      <c r="N1615" t="s">
        <v>20</v>
      </c>
      <c r="O1615" t="s">
        <v>11492</v>
      </c>
      <c r="P1615" t="s">
        <v>11493</v>
      </c>
      <c r="Q1615" t="s">
        <v>13</v>
      </c>
      <c r="R1615">
        <v>55.875889999999998</v>
      </c>
      <c r="S1615">
        <v>37.595025</v>
      </c>
    </row>
    <row r="1616" spans="1:19" x14ac:dyDescent="0.3">
      <c r="A1616" t="s">
        <v>11468</v>
      </c>
      <c r="B1616" t="s">
        <v>11495</v>
      </c>
      <c r="C1616" t="s">
        <v>11496</v>
      </c>
      <c r="D1616" t="s">
        <v>11497</v>
      </c>
      <c r="E1616">
        <v>100000</v>
      </c>
      <c r="H1616" t="s">
        <v>11498</v>
      </c>
      <c r="I1616" t="s">
        <v>6819</v>
      </c>
      <c r="J1616" t="s">
        <v>11499</v>
      </c>
      <c r="K1616" t="s">
        <v>11500</v>
      </c>
      <c r="L1616" t="s">
        <v>11501</v>
      </c>
      <c r="M1616" t="s">
        <v>20</v>
      </c>
      <c r="N1616" t="s">
        <v>20</v>
      </c>
      <c r="O1616" t="s">
        <v>11502</v>
      </c>
      <c r="P1616" t="s">
        <v>11503</v>
      </c>
      <c r="Q1616" t="s">
        <v>13</v>
      </c>
      <c r="R1616">
        <v>55.814461999999999</v>
      </c>
      <c r="S1616">
        <v>37.385412000000002</v>
      </c>
    </row>
    <row r="1617" spans="1:19" x14ac:dyDescent="0.3">
      <c r="A1617" t="s">
        <v>11475</v>
      </c>
      <c r="B1617" t="s">
        <v>11505</v>
      </c>
      <c r="C1617" t="s">
        <v>11506</v>
      </c>
      <c r="D1617" t="s">
        <v>4908</v>
      </c>
      <c r="E1617">
        <v>120000</v>
      </c>
      <c r="H1617" t="s">
        <v>11507</v>
      </c>
      <c r="I1617" t="s">
        <v>20</v>
      </c>
      <c r="J1617" t="s">
        <v>20</v>
      </c>
      <c r="K1617" t="s">
        <v>20</v>
      </c>
      <c r="L1617" t="s">
        <v>20</v>
      </c>
      <c r="M1617" t="s">
        <v>20</v>
      </c>
      <c r="N1617" t="s">
        <v>20</v>
      </c>
      <c r="O1617" t="s">
        <v>11508</v>
      </c>
      <c r="P1617" t="s">
        <v>1833</v>
      </c>
      <c r="Q1617" t="s">
        <v>13</v>
      </c>
      <c r="R1617" t="s">
        <v>20</v>
      </c>
      <c r="S1617" t="s">
        <v>20</v>
      </c>
    </row>
    <row r="1618" spans="1:19" x14ac:dyDescent="0.3">
      <c r="A1618" t="s">
        <v>11486</v>
      </c>
      <c r="B1618" t="s">
        <v>11510</v>
      </c>
      <c r="C1618" t="s">
        <v>11511</v>
      </c>
      <c r="D1618" t="s">
        <v>266</v>
      </c>
      <c r="E1618" t="s">
        <v>20</v>
      </c>
      <c r="F1618" t="s">
        <v>20</v>
      </c>
      <c r="H1618" t="s">
        <v>11512</v>
      </c>
      <c r="I1618" t="s">
        <v>5</v>
      </c>
      <c r="J1618" t="s">
        <v>11513</v>
      </c>
      <c r="K1618" t="s">
        <v>497</v>
      </c>
      <c r="L1618" t="s">
        <v>11514</v>
      </c>
      <c r="M1618" t="s">
        <v>20</v>
      </c>
      <c r="N1618" t="s">
        <v>20</v>
      </c>
      <c r="O1618" t="s">
        <v>11515</v>
      </c>
      <c r="P1618" t="s">
        <v>11516</v>
      </c>
      <c r="Q1618" t="s">
        <v>13</v>
      </c>
      <c r="R1618">
        <v>55.644261999999998</v>
      </c>
      <c r="S1618">
        <v>37.637641000000002</v>
      </c>
    </row>
    <row r="1619" spans="1:19" x14ac:dyDescent="0.3">
      <c r="A1619" t="s">
        <v>11494</v>
      </c>
      <c r="B1619" t="s">
        <v>11518</v>
      </c>
      <c r="C1619" t="s">
        <v>11519</v>
      </c>
      <c r="D1619" t="s">
        <v>11520</v>
      </c>
      <c r="E1619">
        <v>93000</v>
      </c>
      <c r="H1619" t="s">
        <v>11521</v>
      </c>
      <c r="I1619" t="s">
        <v>5</v>
      </c>
      <c r="J1619" t="s">
        <v>11522</v>
      </c>
      <c r="K1619" t="s">
        <v>1132</v>
      </c>
      <c r="L1619" t="s">
        <v>11523</v>
      </c>
      <c r="M1619" t="s">
        <v>20</v>
      </c>
      <c r="N1619" t="s">
        <v>20</v>
      </c>
      <c r="O1619" t="s">
        <v>11524</v>
      </c>
      <c r="P1619" t="s">
        <v>11525</v>
      </c>
      <c r="Q1619" t="s">
        <v>13</v>
      </c>
      <c r="R1619">
        <v>55.668523</v>
      </c>
      <c r="S1619">
        <v>37.565713000000002</v>
      </c>
    </row>
    <row r="1620" spans="1:19" x14ac:dyDescent="0.3">
      <c r="A1620" t="s">
        <v>11504</v>
      </c>
      <c r="B1620" t="s">
        <v>11527</v>
      </c>
      <c r="C1620" t="s">
        <v>11528</v>
      </c>
      <c r="D1620" t="s">
        <v>11529</v>
      </c>
      <c r="E1620">
        <v>80000</v>
      </c>
      <c r="F1620">
        <v>150000</v>
      </c>
      <c r="H1620" t="s">
        <v>11530</v>
      </c>
      <c r="K1620" t="s">
        <v>3337</v>
      </c>
      <c r="M1620" t="s">
        <v>20</v>
      </c>
      <c r="N1620" t="s">
        <v>20</v>
      </c>
      <c r="O1620" t="s">
        <v>11531</v>
      </c>
      <c r="P1620" t="s">
        <v>5995</v>
      </c>
      <c r="Q1620" t="s">
        <v>13</v>
      </c>
    </row>
    <row r="1621" spans="1:19" x14ac:dyDescent="0.3">
      <c r="A1621" t="s">
        <v>11509</v>
      </c>
      <c r="B1621" t="s">
        <v>11533</v>
      </c>
      <c r="C1621" t="s">
        <v>11534</v>
      </c>
      <c r="D1621" t="s">
        <v>300</v>
      </c>
      <c r="E1621">
        <v>65000</v>
      </c>
      <c r="H1621" t="s">
        <v>11535</v>
      </c>
      <c r="I1621" t="s">
        <v>5627</v>
      </c>
      <c r="J1621" t="s">
        <v>302</v>
      </c>
      <c r="K1621" t="s">
        <v>11536</v>
      </c>
      <c r="L1621" t="s">
        <v>11537</v>
      </c>
      <c r="M1621" t="s">
        <v>20</v>
      </c>
      <c r="N1621" t="s">
        <v>20</v>
      </c>
      <c r="O1621" t="s">
        <v>11538</v>
      </c>
      <c r="P1621" t="s">
        <v>11539</v>
      </c>
      <c r="Q1621" t="s">
        <v>13</v>
      </c>
      <c r="R1621">
        <v>55.958103999999999</v>
      </c>
      <c r="S1621">
        <v>37.534028999999997</v>
      </c>
    </row>
    <row r="1622" spans="1:19" x14ac:dyDescent="0.3">
      <c r="A1622" t="s">
        <v>11517</v>
      </c>
      <c r="B1622" t="s">
        <v>11541</v>
      </c>
      <c r="C1622" t="s">
        <v>11542</v>
      </c>
      <c r="D1622" t="s">
        <v>668</v>
      </c>
      <c r="E1622" t="s">
        <v>20</v>
      </c>
      <c r="F1622" t="s">
        <v>20</v>
      </c>
      <c r="H1622" t="s">
        <v>11543</v>
      </c>
      <c r="I1622" t="s">
        <v>20</v>
      </c>
      <c r="J1622" t="s">
        <v>20</v>
      </c>
      <c r="K1622" t="s">
        <v>20</v>
      </c>
      <c r="L1622" t="s">
        <v>20</v>
      </c>
      <c r="M1622" t="s">
        <v>20</v>
      </c>
      <c r="N1622" t="s">
        <v>20</v>
      </c>
      <c r="O1622" t="s">
        <v>11544</v>
      </c>
      <c r="P1622" t="s">
        <v>778</v>
      </c>
      <c r="Q1622" t="s">
        <v>13</v>
      </c>
      <c r="R1622" t="s">
        <v>20</v>
      </c>
      <c r="S1622" t="s">
        <v>20</v>
      </c>
    </row>
    <row r="1623" spans="1:19" x14ac:dyDescent="0.3">
      <c r="A1623" t="s">
        <v>11526</v>
      </c>
      <c r="B1623" t="s">
        <v>11546</v>
      </c>
      <c r="C1623" t="s">
        <v>11547</v>
      </c>
      <c r="D1623" t="s">
        <v>266</v>
      </c>
      <c r="E1623">
        <v>70000</v>
      </c>
      <c r="F1623">
        <v>90000</v>
      </c>
      <c r="H1623" t="s">
        <v>11548</v>
      </c>
      <c r="I1623" t="s">
        <v>5</v>
      </c>
      <c r="J1623" t="s">
        <v>11549</v>
      </c>
      <c r="K1623" t="s">
        <v>392</v>
      </c>
      <c r="L1623" t="s">
        <v>11550</v>
      </c>
      <c r="M1623" t="s">
        <v>20</v>
      </c>
      <c r="N1623" t="s">
        <v>20</v>
      </c>
      <c r="O1623" t="s">
        <v>11551</v>
      </c>
      <c r="P1623" t="s">
        <v>20</v>
      </c>
      <c r="Q1623" t="s">
        <v>13</v>
      </c>
      <c r="R1623">
        <v>55.753413000000002</v>
      </c>
      <c r="S1623">
        <v>37.748438999999998</v>
      </c>
    </row>
    <row r="1624" spans="1:19" x14ac:dyDescent="0.3">
      <c r="A1624" t="s">
        <v>11532</v>
      </c>
      <c r="B1624" t="s">
        <v>11553</v>
      </c>
      <c r="C1624" t="s">
        <v>11554</v>
      </c>
      <c r="D1624" t="s">
        <v>1091</v>
      </c>
      <c r="F1624">
        <v>80500</v>
      </c>
      <c r="H1624" t="s">
        <v>3397</v>
      </c>
      <c r="I1624" t="s">
        <v>20</v>
      </c>
      <c r="J1624" t="s">
        <v>20</v>
      </c>
      <c r="K1624" t="s">
        <v>20</v>
      </c>
      <c r="L1624" t="s">
        <v>20</v>
      </c>
      <c r="M1624" t="s">
        <v>20</v>
      </c>
      <c r="N1624" t="s">
        <v>20</v>
      </c>
      <c r="O1624" t="s">
        <v>11555</v>
      </c>
      <c r="P1624" t="s">
        <v>3400</v>
      </c>
      <c r="Q1624" t="s">
        <v>13</v>
      </c>
      <c r="R1624" t="s">
        <v>20</v>
      </c>
      <c r="S1624" t="s">
        <v>20</v>
      </c>
    </row>
    <row r="1625" spans="1:19" x14ac:dyDescent="0.3">
      <c r="A1625" t="s">
        <v>11540</v>
      </c>
      <c r="B1625" t="s">
        <v>11557</v>
      </c>
      <c r="C1625" t="s">
        <v>11558</v>
      </c>
      <c r="D1625" t="s">
        <v>266</v>
      </c>
      <c r="E1625">
        <v>70000</v>
      </c>
      <c r="F1625">
        <v>80000</v>
      </c>
      <c r="H1625" t="s">
        <v>11397</v>
      </c>
      <c r="I1625" t="s">
        <v>20</v>
      </c>
      <c r="J1625" t="s">
        <v>20</v>
      </c>
      <c r="K1625" t="s">
        <v>20</v>
      </c>
      <c r="L1625" t="s">
        <v>20</v>
      </c>
      <c r="M1625" t="s">
        <v>20</v>
      </c>
      <c r="N1625" t="s">
        <v>20</v>
      </c>
      <c r="O1625" t="s">
        <v>11559</v>
      </c>
      <c r="P1625" t="s">
        <v>20</v>
      </c>
      <c r="Q1625" t="s">
        <v>13</v>
      </c>
      <c r="R1625" t="s">
        <v>20</v>
      </c>
      <c r="S1625" t="s">
        <v>20</v>
      </c>
    </row>
    <row r="1626" spans="1:19" x14ac:dyDescent="0.3">
      <c r="A1626" t="s">
        <v>11545</v>
      </c>
      <c r="B1626" t="s">
        <v>11561</v>
      </c>
      <c r="C1626" t="s">
        <v>11562</v>
      </c>
      <c r="D1626" t="s">
        <v>300</v>
      </c>
      <c r="E1626">
        <v>60000</v>
      </c>
      <c r="F1626">
        <v>120000</v>
      </c>
      <c r="H1626" t="s">
        <v>11563</v>
      </c>
      <c r="I1626" t="s">
        <v>5</v>
      </c>
      <c r="J1626" t="s">
        <v>737</v>
      </c>
      <c r="K1626" t="s">
        <v>1132</v>
      </c>
      <c r="L1626" t="s">
        <v>1133</v>
      </c>
      <c r="M1626" t="s">
        <v>20</v>
      </c>
      <c r="N1626" t="s">
        <v>20</v>
      </c>
      <c r="O1626" t="s">
        <v>11564</v>
      </c>
      <c r="P1626" t="s">
        <v>2658</v>
      </c>
      <c r="Q1626" t="s">
        <v>13</v>
      </c>
      <c r="R1626">
        <v>55.670020999999998</v>
      </c>
      <c r="S1626">
        <v>37.552480000000003</v>
      </c>
    </row>
    <row r="1627" spans="1:19" x14ac:dyDescent="0.3">
      <c r="A1627" t="s">
        <v>11552</v>
      </c>
      <c r="B1627" t="s">
        <v>11566</v>
      </c>
      <c r="C1627" t="s">
        <v>11567</v>
      </c>
      <c r="D1627" t="s">
        <v>1748</v>
      </c>
      <c r="E1627">
        <v>75000</v>
      </c>
      <c r="F1627">
        <v>85000</v>
      </c>
      <c r="H1627" t="s">
        <v>11568</v>
      </c>
      <c r="I1627" t="s">
        <v>20</v>
      </c>
      <c r="J1627" t="s">
        <v>20</v>
      </c>
      <c r="K1627" t="s">
        <v>20</v>
      </c>
      <c r="L1627" t="s">
        <v>20</v>
      </c>
      <c r="M1627" t="s">
        <v>20</v>
      </c>
      <c r="N1627" t="s">
        <v>20</v>
      </c>
      <c r="O1627" t="s">
        <v>11569</v>
      </c>
      <c r="P1627" t="s">
        <v>20</v>
      </c>
      <c r="Q1627" t="s">
        <v>13</v>
      </c>
      <c r="R1627" t="s">
        <v>20</v>
      </c>
      <c r="S1627" t="s">
        <v>20</v>
      </c>
    </row>
    <row r="1628" spans="1:19" x14ac:dyDescent="0.3">
      <c r="A1628" t="s">
        <v>11556</v>
      </c>
      <c r="B1628" t="s">
        <v>11571</v>
      </c>
      <c r="C1628" t="s">
        <v>11572</v>
      </c>
      <c r="D1628" t="s">
        <v>9324</v>
      </c>
      <c r="E1628">
        <v>60000</v>
      </c>
      <c r="F1628">
        <v>60000</v>
      </c>
      <c r="H1628" t="s">
        <v>11573</v>
      </c>
      <c r="I1628" t="s">
        <v>20</v>
      </c>
      <c r="J1628" t="s">
        <v>20</v>
      </c>
      <c r="K1628" t="s">
        <v>20</v>
      </c>
      <c r="L1628" t="s">
        <v>20</v>
      </c>
      <c r="M1628" t="s">
        <v>20</v>
      </c>
      <c r="N1628" t="s">
        <v>20</v>
      </c>
      <c r="O1628" t="s">
        <v>11574</v>
      </c>
      <c r="P1628" t="s">
        <v>11575</v>
      </c>
      <c r="Q1628" t="s">
        <v>13</v>
      </c>
      <c r="R1628" t="s">
        <v>20</v>
      </c>
      <c r="S1628" t="s">
        <v>20</v>
      </c>
    </row>
    <row r="1629" spans="1:19" x14ac:dyDescent="0.3">
      <c r="A1629" t="s">
        <v>11560</v>
      </c>
      <c r="B1629" t="s">
        <v>11577</v>
      </c>
      <c r="C1629" t="s">
        <v>11578</v>
      </c>
      <c r="D1629" t="s">
        <v>266</v>
      </c>
      <c r="E1629">
        <v>65000</v>
      </c>
      <c r="F1629">
        <v>69000</v>
      </c>
      <c r="H1629" t="s">
        <v>11579</v>
      </c>
      <c r="I1629" t="s">
        <v>5</v>
      </c>
      <c r="J1629" t="s">
        <v>11580</v>
      </c>
      <c r="K1629" t="s">
        <v>3466</v>
      </c>
      <c r="L1629" t="s">
        <v>11581</v>
      </c>
      <c r="M1629" t="s">
        <v>20</v>
      </c>
      <c r="N1629" t="s">
        <v>20</v>
      </c>
      <c r="O1629" t="s">
        <v>11582</v>
      </c>
      <c r="P1629" t="s">
        <v>11583</v>
      </c>
      <c r="Q1629" t="s">
        <v>13</v>
      </c>
      <c r="R1629">
        <v>55.845643000000003</v>
      </c>
      <c r="S1629">
        <v>37.535511</v>
      </c>
    </row>
    <row r="1630" spans="1:19" x14ac:dyDescent="0.3">
      <c r="A1630" t="s">
        <v>11565</v>
      </c>
      <c r="B1630" t="s">
        <v>11585</v>
      </c>
      <c r="C1630" t="s">
        <v>11586</v>
      </c>
      <c r="D1630" t="s">
        <v>11587</v>
      </c>
      <c r="E1630">
        <v>50000</v>
      </c>
      <c r="F1630">
        <v>50000</v>
      </c>
      <c r="H1630" t="s">
        <v>11588</v>
      </c>
      <c r="I1630" t="s">
        <v>5</v>
      </c>
      <c r="J1630" t="s">
        <v>360</v>
      </c>
      <c r="K1630" t="s">
        <v>361</v>
      </c>
      <c r="L1630" t="s">
        <v>11589</v>
      </c>
      <c r="M1630" t="s">
        <v>20</v>
      </c>
      <c r="N1630" t="s">
        <v>20</v>
      </c>
      <c r="O1630" t="s">
        <v>11590</v>
      </c>
      <c r="P1630" t="s">
        <v>20</v>
      </c>
      <c r="Q1630" t="s">
        <v>13</v>
      </c>
      <c r="R1630">
        <v>55.809660999999998</v>
      </c>
      <c r="S1630">
        <v>37.598841999999998</v>
      </c>
    </row>
    <row r="1631" spans="1:19" x14ac:dyDescent="0.3">
      <c r="A1631" t="s">
        <v>11570</v>
      </c>
      <c r="B1631" t="s">
        <v>11592</v>
      </c>
      <c r="C1631" t="s">
        <v>11593</v>
      </c>
      <c r="D1631" t="s">
        <v>4085</v>
      </c>
      <c r="E1631">
        <v>80000</v>
      </c>
      <c r="H1631" t="s">
        <v>4900</v>
      </c>
      <c r="I1631" t="s">
        <v>5</v>
      </c>
      <c r="J1631" t="s">
        <v>11594</v>
      </c>
      <c r="K1631" t="s">
        <v>11595</v>
      </c>
      <c r="L1631" t="s">
        <v>11596</v>
      </c>
      <c r="M1631" t="s">
        <v>20</v>
      </c>
      <c r="N1631" t="s">
        <v>20</v>
      </c>
      <c r="O1631" t="s">
        <v>11597</v>
      </c>
      <c r="P1631" t="s">
        <v>20</v>
      </c>
      <c r="Q1631" t="s">
        <v>13</v>
      </c>
      <c r="R1631">
        <v>55.705072000000001</v>
      </c>
      <c r="S1631">
        <v>37.598672000000001</v>
      </c>
    </row>
    <row r="1632" spans="1:19" x14ac:dyDescent="0.3">
      <c r="A1632" t="s">
        <v>11576</v>
      </c>
      <c r="B1632" t="s">
        <v>11599</v>
      </c>
      <c r="C1632" t="s">
        <v>11600</v>
      </c>
      <c r="D1632" t="s">
        <v>266</v>
      </c>
      <c r="F1632">
        <v>60000</v>
      </c>
      <c r="H1632" t="s">
        <v>11601</v>
      </c>
      <c r="I1632" t="s">
        <v>5</v>
      </c>
      <c r="J1632" t="s">
        <v>11602</v>
      </c>
      <c r="K1632" t="s">
        <v>6070</v>
      </c>
      <c r="L1632" t="s">
        <v>11603</v>
      </c>
      <c r="M1632" t="s">
        <v>20</v>
      </c>
      <c r="N1632" t="s">
        <v>20</v>
      </c>
      <c r="O1632" t="s">
        <v>11604</v>
      </c>
      <c r="P1632" t="s">
        <v>11605</v>
      </c>
      <c r="Q1632" t="s">
        <v>13</v>
      </c>
      <c r="R1632">
        <v>55.745341000000003</v>
      </c>
      <c r="S1632">
        <v>37.656478</v>
      </c>
    </row>
    <row r="1633" spans="1:19" x14ac:dyDescent="0.3">
      <c r="A1633" t="s">
        <v>11584</v>
      </c>
      <c r="B1633" t="s">
        <v>11607</v>
      </c>
      <c r="C1633" t="s">
        <v>11608</v>
      </c>
      <c r="D1633" t="s">
        <v>11609</v>
      </c>
      <c r="E1633">
        <v>110000</v>
      </c>
      <c r="F1633">
        <v>130000</v>
      </c>
      <c r="H1633" t="s">
        <v>11610</v>
      </c>
      <c r="I1633" t="s">
        <v>5</v>
      </c>
      <c r="J1633" t="s">
        <v>896</v>
      </c>
      <c r="K1633" t="s">
        <v>20</v>
      </c>
      <c r="L1633" t="s">
        <v>897</v>
      </c>
      <c r="M1633" t="s">
        <v>20</v>
      </c>
      <c r="N1633" t="s">
        <v>20</v>
      </c>
      <c r="O1633" t="s">
        <v>11611</v>
      </c>
      <c r="P1633" t="s">
        <v>11612</v>
      </c>
      <c r="Q1633" t="s">
        <v>13</v>
      </c>
      <c r="R1633">
        <v>55.817466000000003</v>
      </c>
      <c r="S1633">
        <v>37.655678999999999</v>
      </c>
    </row>
    <row r="1634" spans="1:19" x14ac:dyDescent="0.3">
      <c r="A1634" t="s">
        <v>11591</v>
      </c>
      <c r="B1634" t="s">
        <v>11614</v>
      </c>
      <c r="C1634" t="s">
        <v>11615</v>
      </c>
      <c r="D1634" t="s">
        <v>11616</v>
      </c>
      <c r="E1634">
        <v>45000</v>
      </c>
      <c r="F1634">
        <v>80000</v>
      </c>
      <c r="H1634" t="s">
        <v>1927</v>
      </c>
      <c r="I1634" t="s">
        <v>5</v>
      </c>
      <c r="J1634" t="s">
        <v>11617</v>
      </c>
      <c r="K1634" t="s">
        <v>1444</v>
      </c>
      <c r="L1634" t="s">
        <v>11618</v>
      </c>
      <c r="M1634" t="s">
        <v>20</v>
      </c>
      <c r="N1634" t="s">
        <v>20</v>
      </c>
      <c r="O1634" t="s">
        <v>11619</v>
      </c>
      <c r="P1634" t="s">
        <v>1932</v>
      </c>
      <c r="Q1634" t="s">
        <v>13</v>
      </c>
      <c r="R1634">
        <v>55.707009999999997</v>
      </c>
      <c r="S1634">
        <v>37.619432000000003</v>
      </c>
    </row>
    <row r="1635" spans="1:19" x14ac:dyDescent="0.3">
      <c r="A1635" t="s">
        <v>11598</v>
      </c>
      <c r="B1635" t="s">
        <v>11621</v>
      </c>
      <c r="C1635" t="s">
        <v>11622</v>
      </c>
      <c r="D1635" t="s">
        <v>300</v>
      </c>
      <c r="E1635">
        <v>75000</v>
      </c>
      <c r="H1635" t="s">
        <v>11623</v>
      </c>
      <c r="I1635" t="s">
        <v>2289</v>
      </c>
      <c r="J1635" t="s">
        <v>11624</v>
      </c>
      <c r="K1635" t="s">
        <v>20</v>
      </c>
      <c r="L1635" t="s">
        <v>11625</v>
      </c>
      <c r="M1635" t="s">
        <v>20</v>
      </c>
      <c r="N1635" t="s">
        <v>20</v>
      </c>
      <c r="O1635" t="s">
        <v>11626</v>
      </c>
      <c r="P1635" t="s">
        <v>11627</v>
      </c>
      <c r="Q1635" t="s">
        <v>13</v>
      </c>
      <c r="R1635">
        <v>54.940163743799999</v>
      </c>
      <c r="S1635">
        <v>37.417785501600001</v>
      </c>
    </row>
    <row r="1636" spans="1:19" x14ac:dyDescent="0.3">
      <c r="A1636" t="s">
        <v>11606</v>
      </c>
      <c r="B1636" t="s">
        <v>11629</v>
      </c>
      <c r="C1636" t="s">
        <v>11630</v>
      </c>
      <c r="D1636" t="s">
        <v>11631</v>
      </c>
      <c r="E1636">
        <v>40000</v>
      </c>
      <c r="F1636">
        <v>50000</v>
      </c>
      <c r="H1636" t="s">
        <v>11632</v>
      </c>
      <c r="I1636" t="s">
        <v>5</v>
      </c>
      <c r="J1636" t="s">
        <v>11633</v>
      </c>
      <c r="K1636" t="s">
        <v>6438</v>
      </c>
      <c r="L1636" t="s">
        <v>11634</v>
      </c>
      <c r="M1636" t="s">
        <v>20</v>
      </c>
      <c r="N1636" t="s">
        <v>20</v>
      </c>
      <c r="O1636" t="s">
        <v>11635</v>
      </c>
      <c r="P1636" t="s">
        <v>11427</v>
      </c>
      <c r="Q1636" t="s">
        <v>13</v>
      </c>
      <c r="R1636">
        <v>55.789152999999999</v>
      </c>
      <c r="S1636">
        <v>37.504213999999997</v>
      </c>
    </row>
    <row r="1637" spans="1:19" x14ac:dyDescent="0.3">
      <c r="A1637" t="s">
        <v>11613</v>
      </c>
      <c r="B1637" t="s">
        <v>11637</v>
      </c>
      <c r="C1637" t="s">
        <v>11638</v>
      </c>
      <c r="D1637" t="s">
        <v>1748</v>
      </c>
      <c r="E1637">
        <v>60000</v>
      </c>
      <c r="F1637">
        <v>80000</v>
      </c>
      <c r="H1637" t="s">
        <v>11639</v>
      </c>
      <c r="I1637" t="s">
        <v>5</v>
      </c>
      <c r="J1637" t="s">
        <v>1502</v>
      </c>
      <c r="K1637" t="s">
        <v>6191</v>
      </c>
      <c r="L1637" t="s">
        <v>1504</v>
      </c>
      <c r="M1637" t="s">
        <v>20</v>
      </c>
      <c r="N1637" t="s">
        <v>20</v>
      </c>
      <c r="O1637" t="s">
        <v>11640</v>
      </c>
      <c r="P1637" t="s">
        <v>11641</v>
      </c>
      <c r="Q1637" t="s">
        <v>13</v>
      </c>
      <c r="R1637">
        <v>55.650145000000002</v>
      </c>
      <c r="S1637">
        <v>37.539625999999998</v>
      </c>
    </row>
    <row r="1638" spans="1:19" x14ac:dyDescent="0.3">
      <c r="A1638" t="s">
        <v>11620</v>
      </c>
      <c r="B1638" t="s">
        <v>11643</v>
      </c>
      <c r="C1638" t="s">
        <v>11644</v>
      </c>
      <c r="D1638" t="s">
        <v>11645</v>
      </c>
      <c r="E1638">
        <v>80500</v>
      </c>
      <c r="H1638" t="s">
        <v>11646</v>
      </c>
      <c r="I1638" t="s">
        <v>809</v>
      </c>
      <c r="J1638" t="s">
        <v>5064</v>
      </c>
      <c r="K1638" t="s">
        <v>9481</v>
      </c>
      <c r="L1638" t="s">
        <v>11647</v>
      </c>
      <c r="M1638" t="s">
        <v>20</v>
      </c>
      <c r="N1638" t="s">
        <v>20</v>
      </c>
      <c r="O1638" t="s">
        <v>11648</v>
      </c>
      <c r="P1638" t="s">
        <v>20</v>
      </c>
      <c r="Q1638" t="s">
        <v>13</v>
      </c>
      <c r="R1638">
        <v>55.919967</v>
      </c>
      <c r="S1638">
        <v>37.500647999999998</v>
      </c>
    </row>
    <row r="1639" spans="1:19" x14ac:dyDescent="0.3">
      <c r="A1639" t="s">
        <v>11628</v>
      </c>
      <c r="B1639" t="s">
        <v>11650</v>
      </c>
      <c r="C1639" t="s">
        <v>11651</v>
      </c>
      <c r="D1639" t="s">
        <v>300</v>
      </c>
      <c r="E1639">
        <v>50000</v>
      </c>
      <c r="F1639">
        <v>55000</v>
      </c>
      <c r="H1639" t="s">
        <v>11652</v>
      </c>
      <c r="I1639" t="s">
        <v>5</v>
      </c>
      <c r="J1639" t="s">
        <v>756</v>
      </c>
      <c r="K1639" t="s">
        <v>757</v>
      </c>
      <c r="L1639" t="s">
        <v>11653</v>
      </c>
      <c r="M1639" t="s">
        <v>20</v>
      </c>
      <c r="N1639" t="s">
        <v>20</v>
      </c>
      <c r="O1639" t="s">
        <v>11654</v>
      </c>
      <c r="P1639" t="s">
        <v>11655</v>
      </c>
      <c r="Q1639" t="s">
        <v>13</v>
      </c>
      <c r="R1639">
        <v>55.775635999999999</v>
      </c>
      <c r="S1639">
        <v>37.684587000000001</v>
      </c>
    </row>
    <row r="1640" spans="1:19" x14ac:dyDescent="0.3">
      <c r="A1640" t="s">
        <v>11636</v>
      </c>
      <c r="B1640" t="s">
        <v>11657</v>
      </c>
      <c r="C1640" t="s">
        <v>11658</v>
      </c>
      <c r="D1640" t="s">
        <v>1533</v>
      </c>
      <c r="E1640">
        <v>58000</v>
      </c>
      <c r="F1640">
        <v>58000</v>
      </c>
      <c r="H1640" t="s">
        <v>11659</v>
      </c>
      <c r="I1640" t="s">
        <v>20</v>
      </c>
      <c r="J1640" t="s">
        <v>20</v>
      </c>
      <c r="K1640" t="s">
        <v>20</v>
      </c>
      <c r="L1640" t="s">
        <v>20</v>
      </c>
      <c r="M1640" t="s">
        <v>20</v>
      </c>
      <c r="N1640" t="s">
        <v>20</v>
      </c>
      <c r="O1640" t="s">
        <v>11660</v>
      </c>
      <c r="P1640" t="s">
        <v>20</v>
      </c>
      <c r="Q1640" t="s">
        <v>13</v>
      </c>
      <c r="R1640" t="s">
        <v>20</v>
      </c>
      <c r="S1640" t="s">
        <v>20</v>
      </c>
    </row>
    <row r="1641" spans="1:19" x14ac:dyDescent="0.3">
      <c r="A1641" t="s">
        <v>11642</v>
      </c>
      <c r="B1641" t="s">
        <v>11662</v>
      </c>
      <c r="C1641" t="s">
        <v>11663</v>
      </c>
      <c r="D1641" t="s">
        <v>608</v>
      </c>
      <c r="E1641">
        <v>60000</v>
      </c>
      <c r="F1641">
        <v>80000</v>
      </c>
      <c r="H1641" t="s">
        <v>11664</v>
      </c>
      <c r="I1641" t="s">
        <v>146</v>
      </c>
      <c r="K1641" t="s">
        <v>20</v>
      </c>
      <c r="L1641" t="s">
        <v>146</v>
      </c>
      <c r="M1641" t="s">
        <v>20</v>
      </c>
      <c r="N1641" t="s">
        <v>20</v>
      </c>
      <c r="O1641" t="s">
        <v>11665</v>
      </c>
      <c r="P1641" t="s">
        <v>4059</v>
      </c>
      <c r="Q1641" t="s">
        <v>13</v>
      </c>
      <c r="R1641">
        <v>55.437168</v>
      </c>
      <c r="S1641">
        <v>37.767994999999999</v>
      </c>
    </row>
    <row r="1642" spans="1:19" x14ac:dyDescent="0.3">
      <c r="A1642" t="s">
        <v>11649</v>
      </c>
      <c r="B1642" t="s">
        <v>11667</v>
      </c>
      <c r="C1642" t="s">
        <v>11668</v>
      </c>
      <c r="D1642" t="s">
        <v>11669</v>
      </c>
      <c r="E1642">
        <v>57000</v>
      </c>
      <c r="F1642">
        <v>65000</v>
      </c>
      <c r="H1642" t="s">
        <v>11670</v>
      </c>
      <c r="I1642" t="s">
        <v>2407</v>
      </c>
      <c r="J1642" t="s">
        <v>4094</v>
      </c>
      <c r="K1642" t="s">
        <v>20</v>
      </c>
      <c r="L1642" t="s">
        <v>11671</v>
      </c>
      <c r="M1642" t="s">
        <v>20</v>
      </c>
      <c r="N1642" t="s">
        <v>20</v>
      </c>
      <c r="O1642" t="s">
        <v>11672</v>
      </c>
      <c r="P1642" t="s">
        <v>11673</v>
      </c>
      <c r="Q1642" t="s">
        <v>13</v>
      </c>
      <c r="R1642">
        <v>55.545822999999999</v>
      </c>
      <c r="S1642">
        <v>37.760342000000001</v>
      </c>
    </row>
    <row r="1643" spans="1:19" x14ac:dyDescent="0.3">
      <c r="A1643" t="s">
        <v>11656</v>
      </c>
      <c r="B1643" t="s">
        <v>11675</v>
      </c>
      <c r="C1643" t="s">
        <v>11676</v>
      </c>
      <c r="D1643" t="s">
        <v>1748</v>
      </c>
      <c r="E1643" t="s">
        <v>20</v>
      </c>
      <c r="F1643" t="s">
        <v>20</v>
      </c>
      <c r="H1643" t="s">
        <v>11677</v>
      </c>
      <c r="I1643" t="s">
        <v>5</v>
      </c>
      <c r="J1643" t="s">
        <v>1033</v>
      </c>
      <c r="K1643" t="s">
        <v>3676</v>
      </c>
      <c r="L1643" t="s">
        <v>1035</v>
      </c>
      <c r="M1643" t="s">
        <v>20</v>
      </c>
      <c r="N1643" t="s">
        <v>20</v>
      </c>
      <c r="O1643" t="s">
        <v>11678</v>
      </c>
      <c r="P1643" t="s">
        <v>11679</v>
      </c>
      <c r="Q1643" t="s">
        <v>13</v>
      </c>
      <c r="R1643">
        <v>55.835906999999999</v>
      </c>
      <c r="S1643">
        <v>37.510483999999998</v>
      </c>
    </row>
    <row r="1644" spans="1:19" x14ac:dyDescent="0.3">
      <c r="A1644" t="s">
        <v>11661</v>
      </c>
      <c r="B1644" t="s">
        <v>11681</v>
      </c>
      <c r="C1644" t="s">
        <v>11682</v>
      </c>
      <c r="D1644" t="s">
        <v>300</v>
      </c>
      <c r="E1644">
        <v>60000</v>
      </c>
      <c r="F1644">
        <v>80000</v>
      </c>
      <c r="H1644" t="s">
        <v>11683</v>
      </c>
      <c r="I1644" t="s">
        <v>146</v>
      </c>
      <c r="J1644" t="s">
        <v>147</v>
      </c>
      <c r="K1644" t="s">
        <v>20</v>
      </c>
      <c r="L1644" t="s">
        <v>11684</v>
      </c>
      <c r="M1644" t="s">
        <v>20</v>
      </c>
      <c r="N1644" t="s">
        <v>20</v>
      </c>
      <c r="O1644" t="s">
        <v>11685</v>
      </c>
      <c r="P1644" t="s">
        <v>11686</v>
      </c>
      <c r="Q1644" t="s">
        <v>13</v>
      </c>
      <c r="R1644">
        <v>55.438302</v>
      </c>
      <c r="S1644">
        <v>37.776071000000002</v>
      </c>
    </row>
    <row r="1645" spans="1:19" x14ac:dyDescent="0.3">
      <c r="A1645" t="s">
        <v>11666</v>
      </c>
      <c r="B1645" t="s">
        <v>11688</v>
      </c>
      <c r="C1645" t="s">
        <v>11689</v>
      </c>
      <c r="D1645" t="s">
        <v>608</v>
      </c>
      <c r="E1645">
        <v>70000</v>
      </c>
      <c r="H1645" t="s">
        <v>11690</v>
      </c>
      <c r="I1645" t="s">
        <v>1121</v>
      </c>
      <c r="J1645" t="s">
        <v>44</v>
      </c>
      <c r="K1645" t="s">
        <v>380</v>
      </c>
      <c r="L1645" t="s">
        <v>11691</v>
      </c>
      <c r="M1645" t="s">
        <v>20</v>
      </c>
      <c r="N1645" t="s">
        <v>20</v>
      </c>
      <c r="O1645" t="s">
        <v>11692</v>
      </c>
      <c r="P1645" t="s">
        <v>11693</v>
      </c>
      <c r="Q1645" t="s">
        <v>13</v>
      </c>
      <c r="R1645">
        <v>55.636406999999998</v>
      </c>
      <c r="S1645">
        <v>37.849670000000003</v>
      </c>
    </row>
    <row r="1646" spans="1:19" x14ac:dyDescent="0.3">
      <c r="A1646" t="s">
        <v>11674</v>
      </c>
      <c r="B1646" t="s">
        <v>11695</v>
      </c>
      <c r="C1646" t="s">
        <v>11696</v>
      </c>
      <c r="D1646" t="s">
        <v>1748</v>
      </c>
      <c r="E1646">
        <v>100000</v>
      </c>
      <c r="F1646">
        <v>150000</v>
      </c>
      <c r="H1646" t="s">
        <v>11697</v>
      </c>
      <c r="I1646" t="s">
        <v>5</v>
      </c>
      <c r="J1646" t="s">
        <v>11698</v>
      </c>
      <c r="K1646" t="s">
        <v>20</v>
      </c>
      <c r="L1646" t="s">
        <v>11699</v>
      </c>
      <c r="M1646" t="s">
        <v>20</v>
      </c>
      <c r="N1646" t="s">
        <v>20</v>
      </c>
      <c r="O1646" t="s">
        <v>11700</v>
      </c>
      <c r="P1646" t="s">
        <v>11701</v>
      </c>
      <c r="Q1646" t="s">
        <v>13</v>
      </c>
      <c r="R1646">
        <v>55.780081000000003</v>
      </c>
      <c r="S1646">
        <v>37.450153</v>
      </c>
    </row>
    <row r="1647" spans="1:19" x14ac:dyDescent="0.3">
      <c r="A1647" t="s">
        <v>11680</v>
      </c>
      <c r="B1647" t="s">
        <v>11703</v>
      </c>
      <c r="C1647" t="s">
        <v>11704</v>
      </c>
      <c r="D1647" t="s">
        <v>266</v>
      </c>
      <c r="E1647">
        <v>50000</v>
      </c>
      <c r="F1647">
        <v>70000</v>
      </c>
      <c r="H1647" t="s">
        <v>11705</v>
      </c>
      <c r="I1647" t="s">
        <v>2762</v>
      </c>
      <c r="J1647" t="s">
        <v>2763</v>
      </c>
      <c r="K1647" t="s">
        <v>20</v>
      </c>
      <c r="L1647" t="s">
        <v>11706</v>
      </c>
      <c r="M1647" t="s">
        <v>20</v>
      </c>
      <c r="N1647" t="s">
        <v>20</v>
      </c>
      <c r="O1647" t="s">
        <v>11707</v>
      </c>
      <c r="P1647" t="s">
        <v>11708</v>
      </c>
      <c r="Q1647" t="s">
        <v>13</v>
      </c>
      <c r="R1647">
        <v>55.654725999999997</v>
      </c>
      <c r="S1647">
        <v>37.281432000000002</v>
      </c>
    </row>
    <row r="1648" spans="1:19" x14ac:dyDescent="0.3">
      <c r="A1648" t="s">
        <v>11687</v>
      </c>
      <c r="B1648" t="s">
        <v>11710</v>
      </c>
      <c r="C1648" t="s">
        <v>11711</v>
      </c>
      <c r="D1648" t="s">
        <v>266</v>
      </c>
      <c r="E1648">
        <v>50000</v>
      </c>
      <c r="F1648">
        <v>150000</v>
      </c>
      <c r="H1648" t="s">
        <v>11712</v>
      </c>
      <c r="I1648" t="s">
        <v>1296</v>
      </c>
      <c r="J1648" t="s">
        <v>11713</v>
      </c>
      <c r="K1648" t="s">
        <v>1296</v>
      </c>
      <c r="L1648" t="s">
        <v>11714</v>
      </c>
      <c r="M1648" t="s">
        <v>20</v>
      </c>
      <c r="N1648" t="s">
        <v>20</v>
      </c>
      <c r="O1648" t="s">
        <v>11715</v>
      </c>
      <c r="P1648" t="s">
        <v>20</v>
      </c>
      <c r="Q1648" t="s">
        <v>13</v>
      </c>
      <c r="R1648">
        <v>55.432755</v>
      </c>
      <c r="S1648">
        <v>37.573483000000003</v>
      </c>
    </row>
    <row r="1649" spans="1:19" x14ac:dyDescent="0.3">
      <c r="A1649" t="s">
        <v>11694</v>
      </c>
      <c r="B1649" t="s">
        <v>11717</v>
      </c>
      <c r="C1649" t="s">
        <v>11718</v>
      </c>
      <c r="D1649" t="s">
        <v>11375</v>
      </c>
      <c r="E1649">
        <v>80000</v>
      </c>
      <c r="F1649">
        <v>100000</v>
      </c>
      <c r="H1649" t="s">
        <v>11376</v>
      </c>
      <c r="I1649" t="s">
        <v>20</v>
      </c>
      <c r="J1649" t="s">
        <v>20</v>
      </c>
      <c r="K1649" t="s">
        <v>20</v>
      </c>
      <c r="L1649" t="s">
        <v>20</v>
      </c>
      <c r="M1649" t="s">
        <v>20</v>
      </c>
      <c r="N1649" t="s">
        <v>20</v>
      </c>
      <c r="O1649" t="s">
        <v>11719</v>
      </c>
      <c r="P1649" t="s">
        <v>1833</v>
      </c>
      <c r="Q1649" t="s">
        <v>13</v>
      </c>
      <c r="R1649" t="s">
        <v>20</v>
      </c>
      <c r="S1649" t="s">
        <v>20</v>
      </c>
    </row>
    <row r="1650" spans="1:19" x14ac:dyDescent="0.3">
      <c r="A1650" t="s">
        <v>11702</v>
      </c>
      <c r="B1650" t="s">
        <v>11721</v>
      </c>
      <c r="C1650" t="s">
        <v>11722</v>
      </c>
      <c r="D1650" t="s">
        <v>4908</v>
      </c>
      <c r="E1650">
        <v>65000</v>
      </c>
      <c r="F1650">
        <v>110000</v>
      </c>
      <c r="H1650" t="s">
        <v>408</v>
      </c>
      <c r="I1650" t="s">
        <v>2812</v>
      </c>
      <c r="J1650" t="s">
        <v>9327</v>
      </c>
      <c r="K1650" t="s">
        <v>20</v>
      </c>
      <c r="L1650" t="s">
        <v>11723</v>
      </c>
      <c r="M1650" t="s">
        <v>20</v>
      </c>
      <c r="N1650" t="s">
        <v>20</v>
      </c>
      <c r="O1650" t="s">
        <v>11724</v>
      </c>
      <c r="P1650" t="s">
        <v>11725</v>
      </c>
      <c r="Q1650" t="s">
        <v>13</v>
      </c>
      <c r="R1650">
        <v>56.098185000000001</v>
      </c>
      <c r="S1650">
        <v>37.503720000000001</v>
      </c>
    </row>
    <row r="1651" spans="1:19" x14ac:dyDescent="0.3">
      <c r="A1651" t="s">
        <v>11709</v>
      </c>
      <c r="B1651" t="s">
        <v>11727</v>
      </c>
      <c r="C1651" t="s">
        <v>11728</v>
      </c>
      <c r="D1651" t="s">
        <v>11375</v>
      </c>
      <c r="E1651">
        <v>80000</v>
      </c>
      <c r="F1651">
        <v>100000</v>
      </c>
      <c r="H1651" t="s">
        <v>11376</v>
      </c>
      <c r="I1651" t="s">
        <v>20</v>
      </c>
      <c r="J1651" t="s">
        <v>20</v>
      </c>
      <c r="K1651" t="s">
        <v>20</v>
      </c>
      <c r="L1651" t="s">
        <v>20</v>
      </c>
      <c r="M1651" t="s">
        <v>20</v>
      </c>
      <c r="N1651" t="s">
        <v>20</v>
      </c>
      <c r="O1651" t="s">
        <v>11729</v>
      </c>
      <c r="P1651" t="s">
        <v>1833</v>
      </c>
      <c r="Q1651" t="s">
        <v>13</v>
      </c>
      <c r="R1651" t="s">
        <v>20</v>
      </c>
      <c r="S1651" t="s">
        <v>20</v>
      </c>
    </row>
    <row r="1652" spans="1:19" x14ac:dyDescent="0.3">
      <c r="A1652" t="s">
        <v>11716</v>
      </c>
      <c r="B1652" t="s">
        <v>11731</v>
      </c>
      <c r="C1652" t="s">
        <v>11732</v>
      </c>
      <c r="D1652" t="s">
        <v>266</v>
      </c>
      <c r="E1652">
        <v>70000</v>
      </c>
      <c r="H1652" t="s">
        <v>11733</v>
      </c>
      <c r="I1652" t="s">
        <v>1013</v>
      </c>
      <c r="J1652" t="s">
        <v>8192</v>
      </c>
      <c r="K1652" t="s">
        <v>20</v>
      </c>
      <c r="L1652" t="s">
        <v>11734</v>
      </c>
      <c r="M1652" t="s">
        <v>20</v>
      </c>
      <c r="N1652" t="s">
        <v>20</v>
      </c>
      <c r="O1652" t="s">
        <v>11735</v>
      </c>
      <c r="P1652" t="s">
        <v>11736</v>
      </c>
      <c r="Q1652" t="s">
        <v>13</v>
      </c>
      <c r="R1652">
        <v>55.897629000000002</v>
      </c>
      <c r="S1652">
        <v>37.47775</v>
      </c>
    </row>
    <row r="1653" spans="1:19" x14ac:dyDescent="0.3">
      <c r="A1653" t="s">
        <v>11720</v>
      </c>
      <c r="B1653" t="s">
        <v>11738</v>
      </c>
      <c r="C1653" t="s">
        <v>11739</v>
      </c>
      <c r="D1653" t="s">
        <v>11740</v>
      </c>
      <c r="E1653">
        <v>70000</v>
      </c>
      <c r="H1653" t="s">
        <v>11741</v>
      </c>
      <c r="I1653" t="s">
        <v>20</v>
      </c>
      <c r="J1653" t="s">
        <v>20</v>
      </c>
      <c r="K1653" t="s">
        <v>20</v>
      </c>
      <c r="L1653" t="s">
        <v>20</v>
      </c>
      <c r="M1653" t="s">
        <v>20</v>
      </c>
      <c r="N1653" t="s">
        <v>20</v>
      </c>
      <c r="O1653" t="s">
        <v>11742</v>
      </c>
      <c r="P1653" t="s">
        <v>11743</v>
      </c>
      <c r="Q1653" t="s">
        <v>13</v>
      </c>
      <c r="R1653" t="s">
        <v>20</v>
      </c>
      <c r="S1653" t="s">
        <v>20</v>
      </c>
    </row>
    <row r="1654" spans="1:19" x14ac:dyDescent="0.3">
      <c r="A1654" t="s">
        <v>11726</v>
      </c>
      <c r="B1654" t="s">
        <v>11745</v>
      </c>
      <c r="C1654" t="s">
        <v>11746</v>
      </c>
      <c r="D1654" t="s">
        <v>608</v>
      </c>
      <c r="E1654">
        <v>70000</v>
      </c>
      <c r="H1654" t="s">
        <v>1240</v>
      </c>
      <c r="I1654" t="s">
        <v>2407</v>
      </c>
      <c r="J1654" t="s">
        <v>4094</v>
      </c>
      <c r="K1654" t="s">
        <v>20</v>
      </c>
      <c r="L1654" t="s">
        <v>11747</v>
      </c>
      <c r="M1654" t="s">
        <v>20</v>
      </c>
      <c r="N1654" t="s">
        <v>20</v>
      </c>
      <c r="O1654" t="s">
        <v>11748</v>
      </c>
      <c r="P1654" t="s">
        <v>11749</v>
      </c>
      <c r="Q1654" t="s">
        <v>13</v>
      </c>
      <c r="R1654">
        <v>55.545554000000003</v>
      </c>
      <c r="S1654">
        <v>37.770474999999998</v>
      </c>
    </row>
    <row r="1655" spans="1:19" x14ac:dyDescent="0.3">
      <c r="A1655" t="s">
        <v>11730</v>
      </c>
      <c r="B1655" t="s">
        <v>11751</v>
      </c>
      <c r="C1655" t="s">
        <v>11752</v>
      </c>
      <c r="D1655" t="s">
        <v>608</v>
      </c>
      <c r="E1655">
        <v>56000</v>
      </c>
      <c r="F1655">
        <v>56000</v>
      </c>
      <c r="H1655" t="s">
        <v>11753</v>
      </c>
      <c r="I1655" t="s">
        <v>11754</v>
      </c>
      <c r="J1655" t="s">
        <v>11755</v>
      </c>
      <c r="K1655" t="s">
        <v>20</v>
      </c>
      <c r="L1655" t="s">
        <v>11756</v>
      </c>
      <c r="M1655" t="s">
        <v>20</v>
      </c>
      <c r="N1655" t="s">
        <v>20</v>
      </c>
      <c r="O1655" t="s">
        <v>11757</v>
      </c>
      <c r="P1655" t="s">
        <v>11758</v>
      </c>
      <c r="Q1655" t="s">
        <v>13</v>
      </c>
      <c r="R1655">
        <v>56.346881000000003</v>
      </c>
      <c r="S1655">
        <v>36.749000000000002</v>
      </c>
    </row>
    <row r="1656" spans="1:19" x14ac:dyDescent="0.3">
      <c r="A1656" t="s">
        <v>11737</v>
      </c>
      <c r="B1656" t="s">
        <v>11760</v>
      </c>
      <c r="C1656" t="s">
        <v>11761</v>
      </c>
      <c r="D1656" t="s">
        <v>11375</v>
      </c>
      <c r="E1656">
        <v>80000</v>
      </c>
      <c r="F1656">
        <v>100000</v>
      </c>
      <c r="H1656" t="s">
        <v>11376</v>
      </c>
      <c r="I1656" t="s">
        <v>2677</v>
      </c>
      <c r="J1656" t="s">
        <v>11377</v>
      </c>
      <c r="K1656" t="s">
        <v>20</v>
      </c>
      <c r="L1656" t="s">
        <v>11378</v>
      </c>
      <c r="M1656" t="s">
        <v>20</v>
      </c>
      <c r="N1656" t="s">
        <v>20</v>
      </c>
      <c r="O1656" t="s">
        <v>11762</v>
      </c>
      <c r="P1656" t="s">
        <v>1833</v>
      </c>
      <c r="Q1656" t="s">
        <v>13</v>
      </c>
      <c r="R1656">
        <v>55.902545000000003</v>
      </c>
      <c r="S1656">
        <v>38.019846999999999</v>
      </c>
    </row>
    <row r="1657" spans="1:19" x14ac:dyDescent="0.3">
      <c r="A1657" t="s">
        <v>11744</v>
      </c>
      <c r="B1657" t="s">
        <v>11764</v>
      </c>
      <c r="C1657" t="s">
        <v>11765</v>
      </c>
      <c r="D1657" t="s">
        <v>266</v>
      </c>
      <c r="E1657">
        <v>55000</v>
      </c>
      <c r="F1657">
        <v>70000</v>
      </c>
      <c r="H1657" t="s">
        <v>10740</v>
      </c>
      <c r="I1657" t="s">
        <v>330</v>
      </c>
      <c r="J1657" t="s">
        <v>1181</v>
      </c>
      <c r="K1657" t="s">
        <v>20</v>
      </c>
      <c r="L1657" t="s">
        <v>10741</v>
      </c>
      <c r="M1657" t="s">
        <v>20</v>
      </c>
      <c r="N1657" t="s">
        <v>20</v>
      </c>
      <c r="O1657" t="s">
        <v>11766</v>
      </c>
      <c r="P1657" t="s">
        <v>10743</v>
      </c>
      <c r="Q1657" t="s">
        <v>13</v>
      </c>
      <c r="R1657">
        <v>55.802917000000001</v>
      </c>
      <c r="S1657">
        <v>37.961258999999998</v>
      </c>
    </row>
    <row r="1658" spans="1:19" x14ac:dyDescent="0.3">
      <c r="A1658" t="s">
        <v>11750</v>
      </c>
      <c r="B1658" t="s">
        <v>11768</v>
      </c>
      <c r="C1658" t="s">
        <v>11769</v>
      </c>
      <c r="D1658" t="s">
        <v>1091</v>
      </c>
      <c r="E1658">
        <v>50000</v>
      </c>
      <c r="F1658">
        <v>150000</v>
      </c>
      <c r="H1658" t="s">
        <v>11770</v>
      </c>
      <c r="I1658" t="s">
        <v>1013</v>
      </c>
      <c r="J1658" t="s">
        <v>2360</v>
      </c>
      <c r="K1658" t="s">
        <v>20</v>
      </c>
      <c r="L1658" t="s">
        <v>11771</v>
      </c>
      <c r="M1658" t="s">
        <v>20</v>
      </c>
      <c r="N1658" t="s">
        <v>20</v>
      </c>
      <c r="O1658" t="s">
        <v>11772</v>
      </c>
      <c r="P1658" t="s">
        <v>11773</v>
      </c>
      <c r="Q1658" t="s">
        <v>13</v>
      </c>
      <c r="R1658">
        <v>55.912258999999999</v>
      </c>
      <c r="S1658">
        <v>37.418604999999999</v>
      </c>
    </row>
    <row r="1659" spans="1:19" x14ac:dyDescent="0.3">
      <c r="A1659" t="s">
        <v>11759</v>
      </c>
      <c r="B1659" t="s">
        <v>11775</v>
      </c>
      <c r="C1659" t="s">
        <v>11776</v>
      </c>
      <c r="D1659" t="s">
        <v>608</v>
      </c>
      <c r="E1659">
        <v>60000</v>
      </c>
      <c r="F1659">
        <v>70000</v>
      </c>
      <c r="H1659" t="s">
        <v>11777</v>
      </c>
      <c r="I1659" t="s">
        <v>2762</v>
      </c>
      <c r="J1659" t="s">
        <v>3509</v>
      </c>
      <c r="K1659" t="s">
        <v>20</v>
      </c>
      <c r="L1659" t="s">
        <v>7751</v>
      </c>
      <c r="M1659" t="s">
        <v>20</v>
      </c>
      <c r="N1659" t="s">
        <v>20</v>
      </c>
      <c r="O1659" t="s">
        <v>11778</v>
      </c>
      <c r="P1659" t="s">
        <v>11779</v>
      </c>
      <c r="Q1659" t="s">
        <v>13</v>
      </c>
      <c r="R1659">
        <v>55.670502999999997</v>
      </c>
      <c r="S1659">
        <v>37.241824999999999</v>
      </c>
    </row>
    <row r="1660" spans="1:19" x14ac:dyDescent="0.3">
      <c r="A1660" t="s">
        <v>11763</v>
      </c>
      <c r="B1660" t="s">
        <v>11781</v>
      </c>
      <c r="C1660" t="s">
        <v>11782</v>
      </c>
      <c r="D1660" t="s">
        <v>608</v>
      </c>
      <c r="E1660">
        <v>45000</v>
      </c>
      <c r="H1660" t="s">
        <v>11783</v>
      </c>
      <c r="K1660" t="s">
        <v>361</v>
      </c>
      <c r="M1660" t="s">
        <v>20</v>
      </c>
      <c r="N1660" t="s">
        <v>20</v>
      </c>
      <c r="O1660" t="s">
        <v>11784</v>
      </c>
      <c r="P1660" t="s">
        <v>11785</v>
      </c>
      <c r="Q1660" t="s">
        <v>13</v>
      </c>
    </row>
    <row r="1661" spans="1:19" x14ac:dyDescent="0.3">
      <c r="A1661" t="s">
        <v>11767</v>
      </c>
      <c r="B1661" t="s">
        <v>11787</v>
      </c>
      <c r="C1661" t="s">
        <v>11788</v>
      </c>
      <c r="D1661" t="s">
        <v>300</v>
      </c>
      <c r="E1661">
        <v>55000</v>
      </c>
      <c r="H1661" t="s">
        <v>11789</v>
      </c>
      <c r="I1661" t="s">
        <v>20</v>
      </c>
      <c r="J1661" t="s">
        <v>20</v>
      </c>
      <c r="K1661" t="s">
        <v>20</v>
      </c>
      <c r="L1661" t="s">
        <v>20</v>
      </c>
      <c r="M1661" t="s">
        <v>20</v>
      </c>
      <c r="N1661" t="s">
        <v>20</v>
      </c>
      <c r="O1661" t="s">
        <v>11790</v>
      </c>
      <c r="P1661" t="s">
        <v>11791</v>
      </c>
      <c r="Q1661" t="s">
        <v>13</v>
      </c>
      <c r="R1661" t="s">
        <v>20</v>
      </c>
      <c r="S1661" t="s">
        <v>20</v>
      </c>
    </row>
    <row r="1662" spans="1:19" x14ac:dyDescent="0.3">
      <c r="A1662" t="s">
        <v>11774</v>
      </c>
      <c r="B1662" t="s">
        <v>11793</v>
      </c>
      <c r="C1662" t="s">
        <v>11794</v>
      </c>
      <c r="D1662" t="s">
        <v>266</v>
      </c>
      <c r="E1662">
        <v>50000</v>
      </c>
      <c r="F1662">
        <v>50000</v>
      </c>
      <c r="H1662" t="s">
        <v>11795</v>
      </c>
      <c r="I1662" t="s">
        <v>5</v>
      </c>
      <c r="J1662" t="s">
        <v>5475</v>
      </c>
      <c r="K1662" t="s">
        <v>235</v>
      </c>
      <c r="L1662" t="s">
        <v>11796</v>
      </c>
      <c r="M1662" t="s">
        <v>20</v>
      </c>
      <c r="N1662" t="s">
        <v>20</v>
      </c>
      <c r="O1662" t="s">
        <v>11797</v>
      </c>
      <c r="P1662" t="s">
        <v>11798</v>
      </c>
      <c r="Q1662" t="s">
        <v>13</v>
      </c>
      <c r="R1662">
        <v>55.766303999999998</v>
      </c>
      <c r="S1662">
        <v>37.529412000000001</v>
      </c>
    </row>
    <row r="1663" spans="1:19" x14ac:dyDescent="0.3">
      <c r="A1663" t="s">
        <v>11780</v>
      </c>
      <c r="B1663" t="s">
        <v>11800</v>
      </c>
      <c r="C1663" t="s">
        <v>11801</v>
      </c>
      <c r="D1663" t="s">
        <v>11802</v>
      </c>
      <c r="E1663">
        <v>46000</v>
      </c>
      <c r="F1663">
        <v>64400</v>
      </c>
      <c r="H1663" t="s">
        <v>11803</v>
      </c>
      <c r="I1663" t="s">
        <v>1121</v>
      </c>
      <c r="J1663" t="s">
        <v>1122</v>
      </c>
      <c r="K1663" t="s">
        <v>1123</v>
      </c>
      <c r="L1663" t="s">
        <v>11804</v>
      </c>
      <c r="M1663" t="s">
        <v>20</v>
      </c>
      <c r="N1663" t="s">
        <v>20</v>
      </c>
      <c r="O1663" t="s">
        <v>11805</v>
      </c>
      <c r="P1663" t="s">
        <v>11806</v>
      </c>
      <c r="Q1663" t="s">
        <v>13</v>
      </c>
      <c r="R1663">
        <v>55.630766000000001</v>
      </c>
      <c r="S1663">
        <v>37.828631999999999</v>
      </c>
    </row>
    <row r="1664" spans="1:19" x14ac:dyDescent="0.3">
      <c r="A1664" t="s">
        <v>11786</v>
      </c>
      <c r="B1664" t="s">
        <v>11808</v>
      </c>
      <c r="C1664" t="s">
        <v>11809</v>
      </c>
      <c r="D1664" t="s">
        <v>266</v>
      </c>
      <c r="E1664">
        <v>60000</v>
      </c>
      <c r="F1664">
        <v>70000</v>
      </c>
      <c r="H1664" t="s">
        <v>11376</v>
      </c>
      <c r="I1664" t="s">
        <v>2677</v>
      </c>
      <c r="J1664" t="s">
        <v>11377</v>
      </c>
      <c r="K1664" t="s">
        <v>20</v>
      </c>
      <c r="L1664" t="s">
        <v>11810</v>
      </c>
      <c r="M1664" t="s">
        <v>20</v>
      </c>
      <c r="N1664" t="s">
        <v>20</v>
      </c>
      <c r="O1664" t="s">
        <v>11811</v>
      </c>
      <c r="P1664" t="s">
        <v>1833</v>
      </c>
      <c r="Q1664" t="s">
        <v>13</v>
      </c>
      <c r="R1664">
        <v>55.902712000000001</v>
      </c>
      <c r="S1664">
        <v>38.022379999999998</v>
      </c>
    </row>
    <row r="1665" spans="1:19" x14ac:dyDescent="0.3">
      <c r="A1665" t="s">
        <v>11792</v>
      </c>
      <c r="B1665" t="s">
        <v>11813</v>
      </c>
      <c r="C1665" t="s">
        <v>11814</v>
      </c>
      <c r="D1665" t="s">
        <v>266</v>
      </c>
      <c r="E1665">
        <v>60000</v>
      </c>
      <c r="F1665">
        <v>70000</v>
      </c>
      <c r="H1665" t="s">
        <v>11376</v>
      </c>
      <c r="I1665" t="s">
        <v>2677</v>
      </c>
      <c r="J1665" t="s">
        <v>11377</v>
      </c>
      <c r="K1665" t="s">
        <v>20</v>
      </c>
      <c r="L1665" t="s">
        <v>11810</v>
      </c>
      <c r="M1665" t="s">
        <v>20</v>
      </c>
      <c r="N1665" t="s">
        <v>20</v>
      </c>
      <c r="O1665" t="s">
        <v>11815</v>
      </c>
      <c r="P1665" t="s">
        <v>1833</v>
      </c>
      <c r="Q1665" t="s">
        <v>13</v>
      </c>
      <c r="R1665">
        <v>55.902712000000001</v>
      </c>
      <c r="S1665">
        <v>38.022379999999998</v>
      </c>
    </row>
    <row r="1666" spans="1:19" x14ac:dyDescent="0.3">
      <c r="A1666" t="s">
        <v>11799</v>
      </c>
      <c r="B1666" t="s">
        <v>11817</v>
      </c>
      <c r="C1666" t="s">
        <v>11818</v>
      </c>
      <c r="D1666" t="s">
        <v>300</v>
      </c>
      <c r="E1666">
        <v>45000</v>
      </c>
      <c r="F1666">
        <v>45000</v>
      </c>
      <c r="H1666" t="s">
        <v>11819</v>
      </c>
      <c r="I1666" t="s">
        <v>2677</v>
      </c>
      <c r="J1666" t="s">
        <v>11820</v>
      </c>
      <c r="K1666" t="s">
        <v>20</v>
      </c>
      <c r="L1666" t="s">
        <v>11821</v>
      </c>
      <c r="M1666" t="s">
        <v>20</v>
      </c>
      <c r="N1666" t="s">
        <v>20</v>
      </c>
      <c r="O1666" t="s">
        <v>11822</v>
      </c>
      <c r="P1666" t="s">
        <v>11823</v>
      </c>
      <c r="Q1666" t="s">
        <v>13</v>
      </c>
      <c r="R1666">
        <v>55.937860999999998</v>
      </c>
      <c r="S1666">
        <v>38.031669000000001</v>
      </c>
    </row>
    <row r="1667" spans="1:19" x14ac:dyDescent="0.3">
      <c r="A1667" t="s">
        <v>11807</v>
      </c>
      <c r="B1667" t="s">
        <v>11825</v>
      </c>
      <c r="C1667" t="s">
        <v>11826</v>
      </c>
      <c r="D1667" t="s">
        <v>11827</v>
      </c>
      <c r="F1667">
        <v>85000</v>
      </c>
      <c r="H1667" t="s">
        <v>11828</v>
      </c>
      <c r="I1667" t="s">
        <v>146</v>
      </c>
      <c r="J1667" t="s">
        <v>1908</v>
      </c>
      <c r="K1667" t="s">
        <v>20</v>
      </c>
      <c r="L1667" t="s">
        <v>11829</v>
      </c>
      <c r="M1667" t="s">
        <v>20</v>
      </c>
      <c r="N1667" t="s">
        <v>20</v>
      </c>
      <c r="O1667" t="s">
        <v>11830</v>
      </c>
      <c r="P1667" t="s">
        <v>11831</v>
      </c>
      <c r="Q1667" t="s">
        <v>13</v>
      </c>
      <c r="R1667">
        <v>55.443010999999998</v>
      </c>
      <c r="S1667">
        <v>37.766351</v>
      </c>
    </row>
    <row r="1668" spans="1:19" x14ac:dyDescent="0.3">
      <c r="A1668" t="s">
        <v>11812</v>
      </c>
      <c r="B1668" t="s">
        <v>11833</v>
      </c>
      <c r="C1668" t="s">
        <v>11834</v>
      </c>
      <c r="D1668" t="s">
        <v>11835</v>
      </c>
      <c r="E1668">
        <v>60000</v>
      </c>
      <c r="F1668">
        <v>70000</v>
      </c>
      <c r="H1668" t="s">
        <v>11376</v>
      </c>
      <c r="I1668" t="s">
        <v>2677</v>
      </c>
      <c r="J1668" t="s">
        <v>11377</v>
      </c>
      <c r="K1668" t="s">
        <v>20</v>
      </c>
      <c r="L1668" t="s">
        <v>11810</v>
      </c>
      <c r="M1668" t="s">
        <v>20</v>
      </c>
      <c r="N1668" t="s">
        <v>20</v>
      </c>
      <c r="O1668" t="s">
        <v>11836</v>
      </c>
      <c r="P1668" t="s">
        <v>1833</v>
      </c>
      <c r="Q1668" t="s">
        <v>13</v>
      </c>
      <c r="R1668">
        <v>55.902712000000001</v>
      </c>
      <c r="S1668">
        <v>38.022379999999998</v>
      </c>
    </row>
    <row r="1669" spans="1:19" x14ac:dyDescent="0.3">
      <c r="A1669" t="s">
        <v>11816</v>
      </c>
      <c r="B1669" t="s">
        <v>11838</v>
      </c>
      <c r="C1669" t="s">
        <v>11839</v>
      </c>
      <c r="D1669" t="s">
        <v>11840</v>
      </c>
      <c r="E1669">
        <v>70000</v>
      </c>
      <c r="H1669" t="s">
        <v>11841</v>
      </c>
      <c r="I1669" t="s">
        <v>5</v>
      </c>
      <c r="J1669" t="s">
        <v>11842</v>
      </c>
      <c r="K1669" t="s">
        <v>190</v>
      </c>
      <c r="L1669" t="s">
        <v>11843</v>
      </c>
      <c r="M1669" t="s">
        <v>20</v>
      </c>
      <c r="N1669" t="s">
        <v>20</v>
      </c>
      <c r="O1669" t="s">
        <v>11844</v>
      </c>
      <c r="P1669" t="s">
        <v>11845</v>
      </c>
      <c r="Q1669" t="s">
        <v>13</v>
      </c>
      <c r="R1669">
        <v>55.784399999999998</v>
      </c>
      <c r="S1669">
        <v>37.673420999999998</v>
      </c>
    </row>
    <row r="1670" spans="1:19" x14ac:dyDescent="0.3">
      <c r="A1670" t="s">
        <v>11824</v>
      </c>
      <c r="B1670" t="s">
        <v>11847</v>
      </c>
      <c r="C1670" t="s">
        <v>11848</v>
      </c>
      <c r="D1670" t="s">
        <v>11849</v>
      </c>
      <c r="E1670">
        <v>40000</v>
      </c>
      <c r="H1670" t="s">
        <v>1397</v>
      </c>
      <c r="I1670" t="s">
        <v>5</v>
      </c>
      <c r="J1670" t="s">
        <v>11850</v>
      </c>
      <c r="K1670" t="s">
        <v>20</v>
      </c>
      <c r="L1670" t="s">
        <v>11851</v>
      </c>
      <c r="M1670" t="s">
        <v>20</v>
      </c>
      <c r="N1670" t="s">
        <v>20</v>
      </c>
      <c r="O1670" t="s">
        <v>11852</v>
      </c>
      <c r="P1670" t="s">
        <v>11853</v>
      </c>
      <c r="Q1670" t="s">
        <v>13</v>
      </c>
      <c r="R1670">
        <v>55.689323999999999</v>
      </c>
      <c r="S1670">
        <v>37.555768</v>
      </c>
    </row>
    <row r="1671" spans="1:19" x14ac:dyDescent="0.3">
      <c r="A1671" t="s">
        <v>11832</v>
      </c>
      <c r="B1671" t="s">
        <v>11855</v>
      </c>
      <c r="C1671" t="s">
        <v>11856</v>
      </c>
      <c r="D1671" t="s">
        <v>266</v>
      </c>
      <c r="E1671">
        <v>50000</v>
      </c>
      <c r="H1671" t="s">
        <v>11857</v>
      </c>
      <c r="I1671" t="s">
        <v>3848</v>
      </c>
      <c r="J1671" t="s">
        <v>11858</v>
      </c>
      <c r="K1671" t="s">
        <v>1579</v>
      </c>
      <c r="L1671" t="s">
        <v>11859</v>
      </c>
      <c r="M1671" t="s">
        <v>20</v>
      </c>
      <c r="N1671" t="s">
        <v>20</v>
      </c>
      <c r="O1671" t="s">
        <v>11860</v>
      </c>
      <c r="P1671" t="s">
        <v>11861</v>
      </c>
      <c r="Q1671" t="s">
        <v>13</v>
      </c>
      <c r="R1671">
        <v>55.980654000000001</v>
      </c>
      <c r="S1671">
        <v>37.253053999999999</v>
      </c>
    </row>
    <row r="1672" spans="1:19" x14ac:dyDescent="0.3">
      <c r="A1672" t="s">
        <v>11837</v>
      </c>
      <c r="B1672" t="s">
        <v>11863</v>
      </c>
      <c r="C1672" t="s">
        <v>11864</v>
      </c>
      <c r="D1672" t="s">
        <v>608</v>
      </c>
      <c r="E1672" t="s">
        <v>20</v>
      </c>
      <c r="F1672" t="s">
        <v>20</v>
      </c>
      <c r="H1672" t="s">
        <v>11865</v>
      </c>
      <c r="I1672" t="s">
        <v>5</v>
      </c>
      <c r="J1672" t="s">
        <v>11866</v>
      </c>
      <c r="K1672" t="s">
        <v>6093</v>
      </c>
      <c r="L1672" t="s">
        <v>11867</v>
      </c>
      <c r="M1672" t="s">
        <v>20</v>
      </c>
      <c r="N1672" t="s">
        <v>20</v>
      </c>
      <c r="O1672" t="s">
        <v>11868</v>
      </c>
      <c r="P1672" t="s">
        <v>20</v>
      </c>
      <c r="Q1672" t="s">
        <v>13</v>
      </c>
      <c r="R1672">
        <v>55.766753999999999</v>
      </c>
      <c r="S1672">
        <v>37.566395</v>
      </c>
    </row>
    <row r="1673" spans="1:19" x14ac:dyDescent="0.3">
      <c r="A1673" t="s">
        <v>11846</v>
      </c>
      <c r="B1673" t="s">
        <v>11870</v>
      </c>
      <c r="C1673" t="s">
        <v>11871</v>
      </c>
      <c r="D1673" t="s">
        <v>1199</v>
      </c>
      <c r="F1673">
        <v>60000</v>
      </c>
      <c r="H1673" t="s">
        <v>1153</v>
      </c>
      <c r="K1673" t="s">
        <v>497</v>
      </c>
      <c r="M1673" t="s">
        <v>20</v>
      </c>
      <c r="N1673" t="s">
        <v>20</v>
      </c>
      <c r="O1673" t="s">
        <v>11872</v>
      </c>
      <c r="P1673" t="s">
        <v>1156</v>
      </c>
      <c r="Q1673" t="s">
        <v>13</v>
      </c>
    </row>
    <row r="1674" spans="1:19" x14ac:dyDescent="0.3">
      <c r="A1674" t="s">
        <v>11854</v>
      </c>
      <c r="B1674" t="s">
        <v>11874</v>
      </c>
      <c r="C1674" t="s">
        <v>11875</v>
      </c>
      <c r="D1674" t="s">
        <v>608</v>
      </c>
      <c r="E1674">
        <v>57500</v>
      </c>
      <c r="H1674" t="s">
        <v>11876</v>
      </c>
      <c r="I1674" t="s">
        <v>20</v>
      </c>
      <c r="J1674" t="s">
        <v>20</v>
      </c>
      <c r="K1674" t="s">
        <v>20</v>
      </c>
      <c r="L1674" t="s">
        <v>20</v>
      </c>
      <c r="M1674" t="s">
        <v>20</v>
      </c>
      <c r="N1674" t="s">
        <v>20</v>
      </c>
      <c r="O1674" t="s">
        <v>11877</v>
      </c>
      <c r="P1674" t="s">
        <v>11878</v>
      </c>
      <c r="Q1674" t="s">
        <v>13</v>
      </c>
      <c r="R1674" t="s">
        <v>20</v>
      </c>
      <c r="S1674" t="s">
        <v>20</v>
      </c>
    </row>
    <row r="1675" spans="1:19" x14ac:dyDescent="0.3">
      <c r="A1675" t="s">
        <v>11862</v>
      </c>
      <c r="B1675" t="s">
        <v>11880</v>
      </c>
      <c r="C1675" t="s">
        <v>11881</v>
      </c>
      <c r="D1675" t="s">
        <v>266</v>
      </c>
      <c r="E1675">
        <v>50000</v>
      </c>
      <c r="H1675" t="s">
        <v>11882</v>
      </c>
      <c r="I1675" t="s">
        <v>5</v>
      </c>
      <c r="J1675" t="s">
        <v>11883</v>
      </c>
      <c r="K1675" t="s">
        <v>20</v>
      </c>
      <c r="L1675" t="s">
        <v>11884</v>
      </c>
      <c r="M1675" t="s">
        <v>20</v>
      </c>
      <c r="N1675" t="s">
        <v>20</v>
      </c>
      <c r="O1675" t="s">
        <v>11885</v>
      </c>
      <c r="P1675" t="s">
        <v>11886</v>
      </c>
      <c r="Q1675" t="s">
        <v>13</v>
      </c>
      <c r="R1675">
        <v>55.801915999999999</v>
      </c>
      <c r="S1675">
        <v>37.826224000000003</v>
      </c>
    </row>
    <row r="1676" spans="1:19" x14ac:dyDescent="0.3">
      <c r="A1676" t="s">
        <v>11869</v>
      </c>
      <c r="B1676" t="s">
        <v>11888</v>
      </c>
      <c r="C1676" t="s">
        <v>11889</v>
      </c>
      <c r="D1676" t="s">
        <v>608</v>
      </c>
      <c r="E1676" t="s">
        <v>20</v>
      </c>
      <c r="F1676" t="s">
        <v>20</v>
      </c>
      <c r="H1676" t="s">
        <v>11890</v>
      </c>
      <c r="I1676" t="s">
        <v>610</v>
      </c>
      <c r="J1676" t="s">
        <v>11891</v>
      </c>
      <c r="K1676" t="s">
        <v>20</v>
      </c>
      <c r="L1676" t="s">
        <v>11892</v>
      </c>
      <c r="M1676" t="s">
        <v>20</v>
      </c>
      <c r="N1676" t="s">
        <v>20</v>
      </c>
      <c r="O1676" t="s">
        <v>11893</v>
      </c>
      <c r="P1676" t="s">
        <v>11894</v>
      </c>
      <c r="Q1676" t="s">
        <v>13</v>
      </c>
      <c r="R1676">
        <v>55.882818</v>
      </c>
      <c r="S1676">
        <v>37.755374000000003</v>
      </c>
    </row>
    <row r="1677" spans="1:19" x14ac:dyDescent="0.3">
      <c r="A1677" t="s">
        <v>11873</v>
      </c>
      <c r="B1677" t="s">
        <v>11896</v>
      </c>
      <c r="C1677" t="s">
        <v>11897</v>
      </c>
      <c r="D1677" t="s">
        <v>300</v>
      </c>
      <c r="E1677">
        <v>40000</v>
      </c>
      <c r="H1677" t="s">
        <v>11898</v>
      </c>
      <c r="I1677" t="s">
        <v>20</v>
      </c>
      <c r="J1677" t="s">
        <v>20</v>
      </c>
      <c r="K1677" t="s">
        <v>20</v>
      </c>
      <c r="L1677" t="s">
        <v>20</v>
      </c>
      <c r="M1677" t="s">
        <v>20</v>
      </c>
      <c r="N1677" t="s">
        <v>20</v>
      </c>
      <c r="O1677" t="s">
        <v>11899</v>
      </c>
      <c r="P1677" t="s">
        <v>11900</v>
      </c>
      <c r="Q1677" t="s">
        <v>13</v>
      </c>
      <c r="R1677" t="s">
        <v>20</v>
      </c>
      <c r="S1677" t="s">
        <v>20</v>
      </c>
    </row>
    <row r="1678" spans="1:19" x14ac:dyDescent="0.3">
      <c r="A1678" t="s">
        <v>11879</v>
      </c>
      <c r="B1678" t="s">
        <v>11902</v>
      </c>
      <c r="C1678" t="s">
        <v>11903</v>
      </c>
      <c r="D1678" t="s">
        <v>608</v>
      </c>
      <c r="E1678" t="s">
        <v>20</v>
      </c>
      <c r="F1678" t="s">
        <v>20</v>
      </c>
      <c r="H1678" t="s">
        <v>11904</v>
      </c>
      <c r="I1678" t="s">
        <v>1201</v>
      </c>
      <c r="J1678" t="s">
        <v>2935</v>
      </c>
      <c r="K1678" t="s">
        <v>20</v>
      </c>
      <c r="L1678" t="s">
        <v>11905</v>
      </c>
      <c r="M1678" t="s">
        <v>20</v>
      </c>
      <c r="N1678" t="s">
        <v>20</v>
      </c>
      <c r="O1678" t="s">
        <v>11906</v>
      </c>
      <c r="P1678" t="s">
        <v>11907</v>
      </c>
      <c r="Q1678" t="s">
        <v>13</v>
      </c>
      <c r="R1678">
        <v>55.902954000000001</v>
      </c>
      <c r="S1678">
        <v>37.875675999999999</v>
      </c>
    </row>
    <row r="1679" spans="1:19" x14ac:dyDescent="0.3">
      <c r="A1679" t="s">
        <v>11887</v>
      </c>
      <c r="B1679" t="s">
        <v>11909</v>
      </c>
      <c r="C1679" t="s">
        <v>11910</v>
      </c>
      <c r="D1679" t="s">
        <v>266</v>
      </c>
      <c r="E1679">
        <v>50000</v>
      </c>
      <c r="H1679" t="s">
        <v>11911</v>
      </c>
      <c r="I1679" t="s">
        <v>458</v>
      </c>
      <c r="J1679" t="s">
        <v>6846</v>
      </c>
      <c r="K1679" t="s">
        <v>20</v>
      </c>
      <c r="L1679" t="s">
        <v>11912</v>
      </c>
      <c r="M1679" t="s">
        <v>20</v>
      </c>
      <c r="N1679" t="s">
        <v>20</v>
      </c>
      <c r="O1679" t="s">
        <v>11913</v>
      </c>
      <c r="P1679" t="s">
        <v>20</v>
      </c>
      <c r="Q1679" t="s">
        <v>13</v>
      </c>
      <c r="R1679">
        <v>55.675117999999998</v>
      </c>
      <c r="S1679">
        <v>37.917960000000001</v>
      </c>
    </row>
    <row r="1680" spans="1:19" x14ac:dyDescent="0.3">
      <c r="A1680" t="s">
        <v>11895</v>
      </c>
      <c r="B1680" t="s">
        <v>11915</v>
      </c>
      <c r="C1680" t="s">
        <v>11916</v>
      </c>
      <c r="D1680" t="s">
        <v>1748</v>
      </c>
      <c r="E1680">
        <v>70000</v>
      </c>
      <c r="F1680">
        <v>100000</v>
      </c>
      <c r="H1680" t="s">
        <v>11917</v>
      </c>
      <c r="I1680" t="s">
        <v>5</v>
      </c>
      <c r="J1680" t="s">
        <v>660</v>
      </c>
      <c r="K1680" t="s">
        <v>6438</v>
      </c>
      <c r="L1680" t="s">
        <v>11918</v>
      </c>
      <c r="M1680" t="s">
        <v>20</v>
      </c>
      <c r="N1680" t="s">
        <v>20</v>
      </c>
      <c r="O1680" t="s">
        <v>11919</v>
      </c>
      <c r="P1680" t="s">
        <v>11920</v>
      </c>
      <c r="Q1680" t="s">
        <v>13</v>
      </c>
      <c r="R1680">
        <v>55.789324999999998</v>
      </c>
      <c r="S1680">
        <v>37.502623999999997</v>
      </c>
    </row>
    <row r="1681" spans="1:19" x14ac:dyDescent="0.3">
      <c r="A1681" t="s">
        <v>11901</v>
      </c>
      <c r="B1681" t="s">
        <v>11922</v>
      </c>
      <c r="C1681" t="s">
        <v>11923</v>
      </c>
      <c r="D1681" t="s">
        <v>608</v>
      </c>
      <c r="E1681">
        <v>40000</v>
      </c>
      <c r="F1681">
        <v>100000</v>
      </c>
      <c r="H1681" t="s">
        <v>11924</v>
      </c>
      <c r="I1681" t="s">
        <v>20</v>
      </c>
      <c r="J1681" t="s">
        <v>20</v>
      </c>
      <c r="K1681" t="s">
        <v>20</v>
      </c>
      <c r="L1681" t="s">
        <v>20</v>
      </c>
      <c r="M1681" t="s">
        <v>20</v>
      </c>
      <c r="N1681" t="s">
        <v>20</v>
      </c>
      <c r="O1681" t="s">
        <v>11925</v>
      </c>
      <c r="P1681" t="s">
        <v>20</v>
      </c>
      <c r="Q1681" t="s">
        <v>13</v>
      </c>
      <c r="R1681" t="s">
        <v>20</v>
      </c>
      <c r="S1681" t="s">
        <v>20</v>
      </c>
    </row>
    <row r="1682" spans="1:19" x14ac:dyDescent="0.3">
      <c r="A1682" t="s">
        <v>11908</v>
      </c>
      <c r="B1682" t="s">
        <v>11927</v>
      </c>
      <c r="C1682" t="s">
        <v>11928</v>
      </c>
      <c r="D1682" t="s">
        <v>1091</v>
      </c>
      <c r="E1682">
        <v>100000</v>
      </c>
      <c r="H1682" t="s">
        <v>11929</v>
      </c>
      <c r="I1682" t="s">
        <v>330</v>
      </c>
      <c r="J1682" t="s">
        <v>11930</v>
      </c>
      <c r="K1682" t="s">
        <v>20</v>
      </c>
      <c r="L1682" t="s">
        <v>11931</v>
      </c>
      <c r="M1682" t="s">
        <v>20</v>
      </c>
      <c r="N1682" t="s">
        <v>20</v>
      </c>
      <c r="O1682" t="s">
        <v>11932</v>
      </c>
      <c r="P1682" t="s">
        <v>11933</v>
      </c>
      <c r="Q1682" t="s">
        <v>13</v>
      </c>
      <c r="R1682">
        <v>55.752870000000001</v>
      </c>
      <c r="S1682">
        <v>37.961357999999997</v>
      </c>
    </row>
    <row r="1683" spans="1:19" x14ac:dyDescent="0.3">
      <c r="A1683" t="s">
        <v>11914</v>
      </c>
      <c r="B1683" t="s">
        <v>11935</v>
      </c>
      <c r="C1683" t="s">
        <v>9819</v>
      </c>
      <c r="D1683" t="s">
        <v>11936</v>
      </c>
      <c r="E1683">
        <v>80000</v>
      </c>
      <c r="H1683" t="s">
        <v>11937</v>
      </c>
      <c r="I1683" t="s">
        <v>2762</v>
      </c>
      <c r="J1683" t="s">
        <v>11938</v>
      </c>
      <c r="K1683" t="s">
        <v>20</v>
      </c>
      <c r="L1683" t="s">
        <v>11939</v>
      </c>
      <c r="M1683" t="s">
        <v>20</v>
      </c>
      <c r="N1683" t="s">
        <v>20</v>
      </c>
      <c r="O1683" t="s">
        <v>11940</v>
      </c>
      <c r="P1683" t="s">
        <v>9824</v>
      </c>
      <c r="Q1683" t="s">
        <v>13</v>
      </c>
      <c r="R1683">
        <v>55.674427999999999</v>
      </c>
      <c r="S1683">
        <v>37.304411000000002</v>
      </c>
    </row>
    <row r="1684" spans="1:19" x14ac:dyDescent="0.3">
      <c r="A1684" t="s">
        <v>11921</v>
      </c>
      <c r="B1684" t="s">
        <v>11942</v>
      </c>
      <c r="C1684" t="s">
        <v>11943</v>
      </c>
      <c r="D1684" t="s">
        <v>608</v>
      </c>
      <c r="E1684">
        <v>60000</v>
      </c>
      <c r="F1684">
        <v>100000</v>
      </c>
      <c r="H1684" t="s">
        <v>11944</v>
      </c>
      <c r="I1684" t="s">
        <v>5</v>
      </c>
      <c r="J1684" t="s">
        <v>302</v>
      </c>
      <c r="K1684" t="s">
        <v>20</v>
      </c>
      <c r="L1684" t="s">
        <v>11945</v>
      </c>
      <c r="M1684" t="s">
        <v>20</v>
      </c>
      <c r="N1684" t="s">
        <v>20</v>
      </c>
      <c r="O1684" t="s">
        <v>11946</v>
      </c>
      <c r="P1684" t="s">
        <v>11947</v>
      </c>
      <c r="Q1684" t="s">
        <v>13</v>
      </c>
      <c r="R1684">
        <v>55.911351000000003</v>
      </c>
      <c r="S1684">
        <v>37.538395000000001</v>
      </c>
    </row>
    <row r="1685" spans="1:19" x14ac:dyDescent="0.3">
      <c r="A1685" t="s">
        <v>11926</v>
      </c>
      <c r="B1685" t="s">
        <v>11949</v>
      </c>
      <c r="C1685" t="s">
        <v>11950</v>
      </c>
      <c r="D1685" t="s">
        <v>1748</v>
      </c>
      <c r="E1685">
        <v>50000</v>
      </c>
      <c r="H1685" t="s">
        <v>11951</v>
      </c>
      <c r="I1685" t="s">
        <v>20</v>
      </c>
      <c r="J1685" t="s">
        <v>20</v>
      </c>
      <c r="K1685" t="s">
        <v>20</v>
      </c>
      <c r="L1685" t="s">
        <v>20</v>
      </c>
      <c r="M1685" t="s">
        <v>20</v>
      </c>
      <c r="N1685" t="s">
        <v>20</v>
      </c>
      <c r="O1685" t="s">
        <v>11952</v>
      </c>
      <c r="P1685" t="s">
        <v>11953</v>
      </c>
      <c r="Q1685" t="s">
        <v>13</v>
      </c>
      <c r="R1685" t="s">
        <v>20</v>
      </c>
      <c r="S1685" t="s">
        <v>20</v>
      </c>
    </row>
    <row r="1686" spans="1:19" x14ac:dyDescent="0.3">
      <c r="A1686" t="s">
        <v>11934</v>
      </c>
      <c r="B1686" t="s">
        <v>11955</v>
      </c>
      <c r="C1686" t="s">
        <v>11956</v>
      </c>
      <c r="D1686" t="s">
        <v>608</v>
      </c>
      <c r="E1686">
        <v>70000</v>
      </c>
      <c r="F1686">
        <v>82000</v>
      </c>
      <c r="H1686" t="s">
        <v>11957</v>
      </c>
      <c r="I1686" t="s">
        <v>11958</v>
      </c>
      <c r="J1686" t="s">
        <v>11959</v>
      </c>
      <c r="K1686" t="s">
        <v>20</v>
      </c>
      <c r="L1686" t="s">
        <v>11960</v>
      </c>
      <c r="M1686" t="s">
        <v>20</v>
      </c>
      <c r="N1686" t="s">
        <v>20</v>
      </c>
      <c r="O1686" t="s">
        <v>11961</v>
      </c>
      <c r="P1686" t="s">
        <v>11962</v>
      </c>
      <c r="Q1686" t="s">
        <v>13</v>
      </c>
      <c r="R1686">
        <v>55.473193999999999</v>
      </c>
      <c r="S1686">
        <v>37.752122</v>
      </c>
    </row>
    <row r="1687" spans="1:19" x14ac:dyDescent="0.3">
      <c r="A1687" t="s">
        <v>11941</v>
      </c>
      <c r="B1687" t="s">
        <v>11964</v>
      </c>
      <c r="C1687" t="s">
        <v>11965</v>
      </c>
      <c r="D1687" t="s">
        <v>1199</v>
      </c>
      <c r="E1687">
        <v>70000</v>
      </c>
      <c r="H1687" t="s">
        <v>11966</v>
      </c>
      <c r="I1687" t="s">
        <v>5</v>
      </c>
      <c r="J1687" t="s">
        <v>11967</v>
      </c>
      <c r="K1687" t="s">
        <v>5957</v>
      </c>
      <c r="L1687" t="s">
        <v>11968</v>
      </c>
      <c r="M1687" t="s">
        <v>20</v>
      </c>
      <c r="N1687" t="s">
        <v>20</v>
      </c>
      <c r="O1687" t="s">
        <v>11969</v>
      </c>
      <c r="P1687" t="s">
        <v>11970</v>
      </c>
      <c r="Q1687" t="s">
        <v>13</v>
      </c>
      <c r="R1687">
        <v>55.778492</v>
      </c>
      <c r="S1687">
        <v>37.692751999999999</v>
      </c>
    </row>
    <row r="1688" spans="1:19" x14ac:dyDescent="0.3">
      <c r="A1688" t="s">
        <v>11948</v>
      </c>
      <c r="B1688" t="s">
        <v>11972</v>
      </c>
      <c r="C1688" t="s">
        <v>11973</v>
      </c>
      <c r="D1688" t="s">
        <v>300</v>
      </c>
      <c r="E1688">
        <v>55000</v>
      </c>
      <c r="F1688">
        <v>60000</v>
      </c>
      <c r="H1688" t="s">
        <v>11974</v>
      </c>
      <c r="I1688" t="s">
        <v>1296</v>
      </c>
      <c r="J1688" t="s">
        <v>11713</v>
      </c>
      <c r="K1688" t="s">
        <v>20</v>
      </c>
      <c r="L1688" t="s">
        <v>11975</v>
      </c>
      <c r="M1688" t="s">
        <v>20</v>
      </c>
      <c r="N1688" t="s">
        <v>20</v>
      </c>
      <c r="O1688" t="s">
        <v>11976</v>
      </c>
      <c r="P1688" t="s">
        <v>11977</v>
      </c>
      <c r="Q1688" t="s">
        <v>13</v>
      </c>
      <c r="R1688">
        <v>55.432189000000001</v>
      </c>
      <c r="S1688">
        <v>37.574848000000003</v>
      </c>
    </row>
    <row r="1689" spans="1:19" x14ac:dyDescent="0.3">
      <c r="A1689" t="s">
        <v>11954</v>
      </c>
      <c r="B1689" t="s">
        <v>11979</v>
      </c>
      <c r="C1689" t="s">
        <v>11980</v>
      </c>
      <c r="D1689" t="s">
        <v>300</v>
      </c>
      <c r="E1689">
        <v>70000</v>
      </c>
      <c r="F1689">
        <v>80000</v>
      </c>
      <c r="H1689" t="s">
        <v>11981</v>
      </c>
      <c r="I1689" t="s">
        <v>5</v>
      </c>
      <c r="J1689" t="s">
        <v>2534</v>
      </c>
      <c r="K1689" t="s">
        <v>20</v>
      </c>
      <c r="L1689" t="s">
        <v>3651</v>
      </c>
      <c r="M1689" t="s">
        <v>20</v>
      </c>
      <c r="N1689" t="s">
        <v>20</v>
      </c>
      <c r="O1689" t="s">
        <v>11982</v>
      </c>
      <c r="P1689" t="s">
        <v>11983</v>
      </c>
      <c r="Q1689" t="s">
        <v>13</v>
      </c>
      <c r="R1689">
        <v>55.697609999999997</v>
      </c>
      <c r="S1689">
        <v>37.424056999999998</v>
      </c>
    </row>
    <row r="1690" spans="1:19" x14ac:dyDescent="0.3">
      <c r="A1690" t="s">
        <v>11963</v>
      </c>
      <c r="B1690" t="s">
        <v>11985</v>
      </c>
      <c r="C1690" t="s">
        <v>11986</v>
      </c>
      <c r="D1690" t="s">
        <v>11645</v>
      </c>
      <c r="E1690">
        <v>60000</v>
      </c>
      <c r="H1690" t="s">
        <v>11987</v>
      </c>
      <c r="I1690" t="s">
        <v>5</v>
      </c>
      <c r="J1690" t="s">
        <v>11988</v>
      </c>
      <c r="K1690" t="s">
        <v>20</v>
      </c>
      <c r="L1690" t="s">
        <v>11989</v>
      </c>
      <c r="M1690" t="s">
        <v>20</v>
      </c>
      <c r="N1690" t="s">
        <v>20</v>
      </c>
      <c r="O1690" t="s">
        <v>11990</v>
      </c>
      <c r="P1690" t="s">
        <v>11991</v>
      </c>
      <c r="Q1690" t="s">
        <v>13</v>
      </c>
      <c r="R1690">
        <v>55.756613999999999</v>
      </c>
      <c r="S1690">
        <v>37.560547</v>
      </c>
    </row>
    <row r="1691" spans="1:19" x14ac:dyDescent="0.3">
      <c r="A1691" t="s">
        <v>11971</v>
      </c>
      <c r="B1691" t="s">
        <v>11993</v>
      </c>
      <c r="C1691" t="s">
        <v>11994</v>
      </c>
      <c r="D1691" t="s">
        <v>266</v>
      </c>
      <c r="E1691">
        <v>70000</v>
      </c>
      <c r="F1691">
        <v>80000</v>
      </c>
      <c r="H1691" t="s">
        <v>11995</v>
      </c>
      <c r="I1691" t="s">
        <v>134</v>
      </c>
      <c r="J1691" t="s">
        <v>135</v>
      </c>
      <c r="K1691" t="s">
        <v>1418</v>
      </c>
      <c r="L1691" t="s">
        <v>136</v>
      </c>
      <c r="M1691" t="s">
        <v>20</v>
      </c>
      <c r="N1691" t="s">
        <v>20</v>
      </c>
      <c r="O1691" t="s">
        <v>11996</v>
      </c>
      <c r="P1691" t="s">
        <v>11997</v>
      </c>
      <c r="Q1691" t="s">
        <v>13</v>
      </c>
      <c r="R1691">
        <v>55.634745000000002</v>
      </c>
      <c r="S1691">
        <v>37.439076999999997</v>
      </c>
    </row>
    <row r="1692" spans="1:19" x14ac:dyDescent="0.3">
      <c r="A1692" t="s">
        <v>11978</v>
      </c>
      <c r="B1692" t="s">
        <v>11999</v>
      </c>
      <c r="C1692" t="s">
        <v>12000</v>
      </c>
      <c r="D1692" t="s">
        <v>1533</v>
      </c>
      <c r="E1692">
        <v>38000</v>
      </c>
      <c r="F1692">
        <v>47000</v>
      </c>
      <c r="H1692" t="s">
        <v>12001</v>
      </c>
      <c r="I1692" t="s">
        <v>1296</v>
      </c>
      <c r="J1692" t="s">
        <v>2185</v>
      </c>
      <c r="K1692" t="s">
        <v>20</v>
      </c>
      <c r="L1692" t="s">
        <v>12002</v>
      </c>
      <c r="M1692" t="s">
        <v>20</v>
      </c>
      <c r="N1692" t="s">
        <v>20</v>
      </c>
      <c r="O1692" t="s">
        <v>12003</v>
      </c>
      <c r="P1692" t="s">
        <v>20</v>
      </c>
      <c r="Q1692" t="s">
        <v>13</v>
      </c>
      <c r="R1692">
        <v>55.434246999999999</v>
      </c>
      <c r="S1692">
        <v>37.590955000000001</v>
      </c>
    </row>
    <row r="1693" spans="1:19" x14ac:dyDescent="0.3">
      <c r="A1693" t="s">
        <v>11984</v>
      </c>
      <c r="B1693" t="s">
        <v>12005</v>
      </c>
      <c r="C1693" t="s">
        <v>12006</v>
      </c>
      <c r="D1693" t="s">
        <v>608</v>
      </c>
      <c r="E1693">
        <v>35000</v>
      </c>
      <c r="F1693">
        <v>65000</v>
      </c>
      <c r="H1693" t="s">
        <v>12007</v>
      </c>
      <c r="I1693" t="s">
        <v>20</v>
      </c>
      <c r="J1693" t="s">
        <v>20</v>
      </c>
      <c r="K1693" t="s">
        <v>20</v>
      </c>
      <c r="L1693" t="s">
        <v>20</v>
      </c>
      <c r="M1693" t="s">
        <v>20</v>
      </c>
      <c r="N1693" t="s">
        <v>20</v>
      </c>
      <c r="O1693" t="s">
        <v>12008</v>
      </c>
      <c r="P1693" t="s">
        <v>12009</v>
      </c>
      <c r="Q1693" t="s">
        <v>13</v>
      </c>
      <c r="R1693" t="s">
        <v>20</v>
      </c>
      <c r="S1693" t="s">
        <v>20</v>
      </c>
    </row>
    <row r="1694" spans="1:19" x14ac:dyDescent="0.3">
      <c r="A1694" t="s">
        <v>11992</v>
      </c>
      <c r="B1694" t="s">
        <v>12011</v>
      </c>
      <c r="C1694" t="s">
        <v>12012</v>
      </c>
      <c r="D1694" t="s">
        <v>1748</v>
      </c>
      <c r="E1694">
        <v>80000</v>
      </c>
      <c r="F1694">
        <v>170000</v>
      </c>
      <c r="H1694" t="s">
        <v>6400</v>
      </c>
      <c r="I1694" t="s">
        <v>5</v>
      </c>
      <c r="J1694" t="s">
        <v>1908</v>
      </c>
      <c r="K1694" t="s">
        <v>20</v>
      </c>
      <c r="L1694" t="s">
        <v>6401</v>
      </c>
      <c r="M1694" t="s">
        <v>20</v>
      </c>
      <c r="N1694" t="s">
        <v>20</v>
      </c>
      <c r="O1694" t="s">
        <v>12013</v>
      </c>
      <c r="P1694" t="s">
        <v>20</v>
      </c>
      <c r="Q1694" t="s">
        <v>13</v>
      </c>
      <c r="R1694">
        <v>55.673392</v>
      </c>
      <c r="S1694">
        <v>37.632474999999999</v>
      </c>
    </row>
    <row r="1695" spans="1:19" x14ac:dyDescent="0.3">
      <c r="A1695" t="s">
        <v>11998</v>
      </c>
      <c r="B1695" t="s">
        <v>12015</v>
      </c>
      <c r="C1695" t="s">
        <v>12016</v>
      </c>
      <c r="D1695" t="s">
        <v>266</v>
      </c>
      <c r="E1695">
        <v>60000</v>
      </c>
      <c r="H1695" t="s">
        <v>12017</v>
      </c>
      <c r="I1695" t="s">
        <v>5</v>
      </c>
      <c r="J1695" t="s">
        <v>5036</v>
      </c>
      <c r="K1695" t="s">
        <v>3167</v>
      </c>
      <c r="L1695" t="s">
        <v>12018</v>
      </c>
      <c r="M1695" t="s">
        <v>20</v>
      </c>
      <c r="N1695" t="s">
        <v>20</v>
      </c>
      <c r="O1695" t="s">
        <v>12019</v>
      </c>
      <c r="P1695" t="s">
        <v>12020</v>
      </c>
      <c r="Q1695" t="s">
        <v>13</v>
      </c>
      <c r="R1695">
        <v>55.712435999999997</v>
      </c>
      <c r="S1695">
        <v>37.418937</v>
      </c>
    </row>
    <row r="1696" spans="1:19" x14ac:dyDescent="0.3">
      <c r="A1696" t="s">
        <v>12004</v>
      </c>
      <c r="B1696" t="s">
        <v>12022</v>
      </c>
      <c r="C1696" t="s">
        <v>12023</v>
      </c>
      <c r="D1696" t="s">
        <v>12024</v>
      </c>
      <c r="E1696">
        <v>50000</v>
      </c>
      <c r="H1696" t="s">
        <v>9531</v>
      </c>
      <c r="I1696" t="s">
        <v>5</v>
      </c>
      <c r="J1696" t="s">
        <v>696</v>
      </c>
      <c r="K1696" t="s">
        <v>20</v>
      </c>
      <c r="L1696" t="s">
        <v>9532</v>
      </c>
      <c r="M1696" t="s">
        <v>20</v>
      </c>
      <c r="N1696" t="s">
        <v>20</v>
      </c>
      <c r="O1696" t="s">
        <v>12025</v>
      </c>
      <c r="P1696" t="s">
        <v>9535</v>
      </c>
      <c r="Q1696" t="s">
        <v>13</v>
      </c>
      <c r="R1696">
        <v>55.689034999999997</v>
      </c>
      <c r="S1696">
        <v>37.624533999999997</v>
      </c>
    </row>
    <row r="1697" spans="1:19" x14ac:dyDescent="0.3">
      <c r="A1697" t="s">
        <v>12010</v>
      </c>
      <c r="B1697" t="s">
        <v>12027</v>
      </c>
      <c r="C1697" t="s">
        <v>12028</v>
      </c>
      <c r="D1697" t="s">
        <v>608</v>
      </c>
      <c r="E1697">
        <v>70000</v>
      </c>
      <c r="H1697" t="s">
        <v>4894</v>
      </c>
      <c r="I1697" t="s">
        <v>5</v>
      </c>
      <c r="J1697" t="s">
        <v>3189</v>
      </c>
      <c r="K1697" t="s">
        <v>4847</v>
      </c>
      <c r="L1697" t="s">
        <v>12029</v>
      </c>
      <c r="M1697" t="s">
        <v>20</v>
      </c>
      <c r="N1697" t="s">
        <v>20</v>
      </c>
      <c r="O1697" t="s">
        <v>12030</v>
      </c>
      <c r="P1697" t="s">
        <v>2189</v>
      </c>
      <c r="Q1697" t="s">
        <v>13</v>
      </c>
      <c r="R1697">
        <v>55.537261000000001</v>
      </c>
      <c r="S1697">
        <v>37.571218999999999</v>
      </c>
    </row>
    <row r="1698" spans="1:19" x14ac:dyDescent="0.3">
      <c r="A1698" t="s">
        <v>12014</v>
      </c>
      <c r="B1698" t="s">
        <v>12032</v>
      </c>
      <c r="C1698" t="s">
        <v>12033</v>
      </c>
      <c r="D1698" t="s">
        <v>12034</v>
      </c>
      <c r="F1698">
        <v>55000</v>
      </c>
      <c r="H1698" t="s">
        <v>12035</v>
      </c>
      <c r="I1698" t="s">
        <v>5</v>
      </c>
      <c r="J1698" t="s">
        <v>12036</v>
      </c>
      <c r="K1698" t="s">
        <v>12037</v>
      </c>
      <c r="L1698" t="s">
        <v>12038</v>
      </c>
      <c r="M1698" t="s">
        <v>20</v>
      </c>
      <c r="N1698" t="s">
        <v>20</v>
      </c>
      <c r="O1698" t="s">
        <v>12039</v>
      </c>
      <c r="P1698" t="s">
        <v>12040</v>
      </c>
      <c r="Q1698" t="s">
        <v>13</v>
      </c>
      <c r="R1698">
        <v>55.739772000000002</v>
      </c>
      <c r="S1698">
        <v>37.612496999999998</v>
      </c>
    </row>
    <row r="1699" spans="1:19" x14ac:dyDescent="0.3">
      <c r="A1699" t="s">
        <v>12021</v>
      </c>
      <c r="B1699" t="s">
        <v>12042</v>
      </c>
      <c r="C1699" t="s">
        <v>12043</v>
      </c>
      <c r="D1699" t="s">
        <v>266</v>
      </c>
      <c r="E1699">
        <v>80000</v>
      </c>
      <c r="H1699" t="s">
        <v>12044</v>
      </c>
      <c r="K1699" t="s">
        <v>20</v>
      </c>
      <c r="L1699" t="s">
        <v>12045</v>
      </c>
      <c r="M1699" t="s">
        <v>20</v>
      </c>
      <c r="N1699" t="s">
        <v>20</v>
      </c>
      <c r="O1699" t="s">
        <v>12046</v>
      </c>
      <c r="P1699" t="s">
        <v>12047</v>
      </c>
      <c r="Q1699" t="s">
        <v>13</v>
      </c>
    </row>
    <row r="1700" spans="1:19" x14ac:dyDescent="0.3">
      <c r="A1700" t="s">
        <v>12026</v>
      </c>
      <c r="B1700" t="s">
        <v>12049</v>
      </c>
      <c r="C1700" t="s">
        <v>12050</v>
      </c>
      <c r="D1700" t="s">
        <v>266</v>
      </c>
      <c r="E1700">
        <v>50000</v>
      </c>
      <c r="H1700" t="s">
        <v>66</v>
      </c>
      <c r="I1700" t="s">
        <v>5</v>
      </c>
      <c r="J1700" t="s">
        <v>12051</v>
      </c>
      <c r="K1700" t="s">
        <v>20</v>
      </c>
      <c r="L1700" t="s">
        <v>12052</v>
      </c>
      <c r="M1700" t="s">
        <v>20</v>
      </c>
      <c r="N1700" t="s">
        <v>20</v>
      </c>
      <c r="O1700" t="s">
        <v>12053</v>
      </c>
      <c r="P1700" t="s">
        <v>12054</v>
      </c>
      <c r="Q1700" t="s">
        <v>13</v>
      </c>
      <c r="R1700">
        <v>55.803899000000001</v>
      </c>
      <c r="S1700">
        <v>37.651043999999999</v>
      </c>
    </row>
    <row r="1701" spans="1:19" x14ac:dyDescent="0.3">
      <c r="A1701" t="s">
        <v>12031</v>
      </c>
      <c r="B1701" t="s">
        <v>12056</v>
      </c>
      <c r="C1701" t="s">
        <v>12057</v>
      </c>
      <c r="D1701" t="s">
        <v>266</v>
      </c>
      <c r="E1701">
        <v>50000</v>
      </c>
      <c r="H1701" t="s">
        <v>12058</v>
      </c>
      <c r="I1701" t="s">
        <v>4697</v>
      </c>
      <c r="J1701" t="s">
        <v>7442</v>
      </c>
      <c r="K1701" t="s">
        <v>20</v>
      </c>
      <c r="L1701" t="s">
        <v>7443</v>
      </c>
      <c r="M1701" t="s">
        <v>20</v>
      </c>
      <c r="N1701" t="s">
        <v>20</v>
      </c>
      <c r="O1701" t="s">
        <v>12059</v>
      </c>
      <c r="P1701" t="s">
        <v>20</v>
      </c>
      <c r="Q1701" t="s">
        <v>13</v>
      </c>
      <c r="R1701">
        <v>55.600704</v>
      </c>
      <c r="S1701">
        <v>38.106858000000003</v>
      </c>
    </row>
    <row r="1702" spans="1:19" x14ac:dyDescent="0.3">
      <c r="A1702" t="s">
        <v>12041</v>
      </c>
      <c r="B1702" t="s">
        <v>12061</v>
      </c>
      <c r="C1702" t="s">
        <v>12062</v>
      </c>
      <c r="D1702" t="s">
        <v>12063</v>
      </c>
      <c r="E1702">
        <v>55000</v>
      </c>
      <c r="H1702" t="s">
        <v>12064</v>
      </c>
      <c r="I1702" t="s">
        <v>2244</v>
      </c>
      <c r="J1702" t="s">
        <v>2245</v>
      </c>
      <c r="K1702" t="s">
        <v>20</v>
      </c>
      <c r="L1702" t="s">
        <v>12065</v>
      </c>
      <c r="M1702" t="s">
        <v>20</v>
      </c>
      <c r="N1702" t="s">
        <v>20</v>
      </c>
      <c r="O1702" t="s">
        <v>12066</v>
      </c>
      <c r="P1702" t="s">
        <v>12067</v>
      </c>
      <c r="Q1702" t="s">
        <v>13</v>
      </c>
      <c r="R1702">
        <v>55.643718999999997</v>
      </c>
      <c r="S1702">
        <v>37.922317</v>
      </c>
    </row>
    <row r="1703" spans="1:19" x14ac:dyDescent="0.3">
      <c r="A1703" t="s">
        <v>12048</v>
      </c>
      <c r="B1703" t="s">
        <v>12069</v>
      </c>
      <c r="C1703" t="s">
        <v>12070</v>
      </c>
      <c r="D1703" t="s">
        <v>266</v>
      </c>
      <c r="E1703">
        <v>70000</v>
      </c>
      <c r="H1703" t="s">
        <v>1406</v>
      </c>
      <c r="I1703" t="s">
        <v>1013</v>
      </c>
      <c r="J1703" t="s">
        <v>1407</v>
      </c>
      <c r="K1703" t="s">
        <v>20</v>
      </c>
      <c r="L1703" t="s">
        <v>1408</v>
      </c>
      <c r="M1703" t="s">
        <v>20</v>
      </c>
      <c r="N1703" t="s">
        <v>20</v>
      </c>
      <c r="O1703" t="s">
        <v>12071</v>
      </c>
      <c r="P1703" t="s">
        <v>1412</v>
      </c>
      <c r="Q1703" t="s">
        <v>13</v>
      </c>
      <c r="R1703">
        <v>55.914292000000003</v>
      </c>
      <c r="S1703">
        <v>37.417777999999998</v>
      </c>
    </row>
    <row r="1704" spans="1:19" x14ac:dyDescent="0.3">
      <c r="A1704" t="s">
        <v>12055</v>
      </c>
      <c r="B1704" t="s">
        <v>12073</v>
      </c>
      <c r="C1704" t="s">
        <v>12074</v>
      </c>
      <c r="D1704" t="s">
        <v>266</v>
      </c>
      <c r="E1704">
        <v>60000</v>
      </c>
      <c r="F1704">
        <v>100000</v>
      </c>
      <c r="H1704" t="s">
        <v>12075</v>
      </c>
      <c r="I1704" t="s">
        <v>12076</v>
      </c>
      <c r="K1704" t="s">
        <v>1418</v>
      </c>
      <c r="L1704" t="s">
        <v>12077</v>
      </c>
      <c r="M1704" t="s">
        <v>20</v>
      </c>
      <c r="N1704" t="s">
        <v>20</v>
      </c>
      <c r="O1704" t="s">
        <v>12078</v>
      </c>
      <c r="P1704" t="s">
        <v>12079</v>
      </c>
      <c r="Q1704" t="s">
        <v>13</v>
      </c>
      <c r="R1704">
        <v>55.628988</v>
      </c>
      <c r="S1704">
        <v>37.440496000000003</v>
      </c>
    </row>
    <row r="1705" spans="1:19" x14ac:dyDescent="0.3">
      <c r="A1705" t="s">
        <v>12060</v>
      </c>
      <c r="B1705" t="s">
        <v>12081</v>
      </c>
      <c r="C1705" t="s">
        <v>12082</v>
      </c>
      <c r="D1705" t="s">
        <v>266</v>
      </c>
      <c r="E1705">
        <v>60000</v>
      </c>
      <c r="H1705" t="s">
        <v>12083</v>
      </c>
      <c r="I1705" t="s">
        <v>5</v>
      </c>
      <c r="J1705" t="s">
        <v>12084</v>
      </c>
      <c r="K1705" t="s">
        <v>20</v>
      </c>
      <c r="L1705" t="s">
        <v>12085</v>
      </c>
      <c r="M1705" t="s">
        <v>20</v>
      </c>
      <c r="N1705" t="s">
        <v>20</v>
      </c>
      <c r="O1705" t="s">
        <v>12086</v>
      </c>
      <c r="P1705" t="s">
        <v>12087</v>
      </c>
      <c r="Q1705" t="s">
        <v>13</v>
      </c>
      <c r="R1705">
        <v>55.780501999999998</v>
      </c>
      <c r="S1705">
        <v>37.685862</v>
      </c>
    </row>
    <row r="1706" spans="1:19" x14ac:dyDescent="0.3">
      <c r="A1706" t="s">
        <v>12068</v>
      </c>
      <c r="B1706" t="s">
        <v>12089</v>
      </c>
      <c r="C1706" t="s">
        <v>12090</v>
      </c>
      <c r="D1706" t="s">
        <v>12091</v>
      </c>
      <c r="E1706">
        <v>80000</v>
      </c>
      <c r="F1706">
        <v>120000</v>
      </c>
      <c r="H1706" t="s">
        <v>12092</v>
      </c>
      <c r="I1706" t="s">
        <v>20</v>
      </c>
      <c r="J1706" t="s">
        <v>20</v>
      </c>
      <c r="K1706" t="s">
        <v>20</v>
      </c>
      <c r="L1706" t="s">
        <v>20</v>
      </c>
      <c r="M1706" t="s">
        <v>20</v>
      </c>
      <c r="N1706" t="s">
        <v>20</v>
      </c>
      <c r="O1706" t="s">
        <v>12093</v>
      </c>
      <c r="P1706" t="s">
        <v>20</v>
      </c>
      <c r="Q1706" t="s">
        <v>13</v>
      </c>
      <c r="R1706" t="s">
        <v>20</v>
      </c>
      <c r="S1706" t="s">
        <v>20</v>
      </c>
    </row>
    <row r="1707" spans="1:19" x14ac:dyDescent="0.3">
      <c r="A1707" t="s">
        <v>12072</v>
      </c>
      <c r="B1707" t="s">
        <v>12095</v>
      </c>
      <c r="C1707" t="s">
        <v>12096</v>
      </c>
      <c r="D1707" t="s">
        <v>608</v>
      </c>
      <c r="F1707">
        <v>150000</v>
      </c>
      <c r="H1707" t="s">
        <v>12097</v>
      </c>
      <c r="I1707" t="s">
        <v>5</v>
      </c>
      <c r="J1707" t="s">
        <v>12098</v>
      </c>
      <c r="K1707" t="s">
        <v>12099</v>
      </c>
      <c r="L1707" t="s">
        <v>12100</v>
      </c>
      <c r="M1707" t="s">
        <v>20</v>
      </c>
      <c r="N1707" t="s">
        <v>20</v>
      </c>
      <c r="O1707" t="s">
        <v>12101</v>
      </c>
      <c r="P1707" t="s">
        <v>20</v>
      </c>
      <c r="Q1707" t="s">
        <v>13</v>
      </c>
      <c r="R1707">
        <v>55.750013000000003</v>
      </c>
      <c r="S1707">
        <v>37.681415999999999</v>
      </c>
    </row>
    <row r="1708" spans="1:19" x14ac:dyDescent="0.3">
      <c r="A1708" t="s">
        <v>12080</v>
      </c>
      <c r="B1708" t="s">
        <v>12103</v>
      </c>
      <c r="C1708" t="s">
        <v>12104</v>
      </c>
      <c r="D1708" t="s">
        <v>266</v>
      </c>
      <c r="E1708">
        <v>60000</v>
      </c>
      <c r="F1708">
        <v>100000</v>
      </c>
      <c r="H1708" t="s">
        <v>12105</v>
      </c>
      <c r="I1708" t="s">
        <v>20</v>
      </c>
      <c r="J1708" t="s">
        <v>20</v>
      </c>
      <c r="K1708" t="s">
        <v>20</v>
      </c>
      <c r="L1708" t="s">
        <v>20</v>
      </c>
      <c r="M1708" t="s">
        <v>20</v>
      </c>
      <c r="N1708" t="s">
        <v>20</v>
      </c>
      <c r="O1708" t="s">
        <v>12106</v>
      </c>
      <c r="P1708" t="s">
        <v>12107</v>
      </c>
      <c r="Q1708" t="s">
        <v>13</v>
      </c>
      <c r="R1708" t="s">
        <v>20</v>
      </c>
      <c r="S1708" t="s">
        <v>20</v>
      </c>
    </row>
    <row r="1709" spans="1:19" x14ac:dyDescent="0.3">
      <c r="A1709" t="s">
        <v>12088</v>
      </c>
      <c r="B1709" t="s">
        <v>12109</v>
      </c>
      <c r="C1709" t="s">
        <v>12110</v>
      </c>
      <c r="D1709" t="s">
        <v>266</v>
      </c>
      <c r="E1709" t="s">
        <v>20</v>
      </c>
      <c r="F1709" t="s">
        <v>20</v>
      </c>
      <c r="H1709" t="s">
        <v>12111</v>
      </c>
      <c r="I1709" t="s">
        <v>134</v>
      </c>
      <c r="J1709" t="s">
        <v>12112</v>
      </c>
      <c r="K1709" t="s">
        <v>20</v>
      </c>
      <c r="L1709" t="s">
        <v>12113</v>
      </c>
      <c r="M1709" t="s">
        <v>20</v>
      </c>
      <c r="N1709" t="s">
        <v>20</v>
      </c>
      <c r="O1709" t="s">
        <v>12114</v>
      </c>
      <c r="P1709" t="s">
        <v>12115</v>
      </c>
      <c r="Q1709" t="s">
        <v>13</v>
      </c>
      <c r="R1709">
        <v>55.612318999999999</v>
      </c>
      <c r="S1709">
        <v>37.449613999999997</v>
      </c>
    </row>
    <row r="1710" spans="1:19" x14ac:dyDescent="0.3">
      <c r="A1710" t="s">
        <v>12094</v>
      </c>
      <c r="B1710" t="s">
        <v>12117</v>
      </c>
      <c r="C1710" t="s">
        <v>12118</v>
      </c>
      <c r="D1710" t="s">
        <v>12119</v>
      </c>
      <c r="E1710">
        <v>80500</v>
      </c>
      <c r="F1710">
        <v>91950</v>
      </c>
      <c r="H1710" t="s">
        <v>12120</v>
      </c>
      <c r="I1710" t="s">
        <v>6819</v>
      </c>
      <c r="J1710" t="s">
        <v>10926</v>
      </c>
      <c r="K1710" t="s">
        <v>11500</v>
      </c>
      <c r="L1710" t="s">
        <v>12121</v>
      </c>
      <c r="M1710" t="s">
        <v>20</v>
      </c>
      <c r="N1710" t="s">
        <v>20</v>
      </c>
      <c r="O1710" t="s">
        <v>12122</v>
      </c>
      <c r="P1710" t="s">
        <v>20</v>
      </c>
      <c r="Q1710" t="s">
        <v>13</v>
      </c>
      <c r="R1710">
        <v>55.8169572101</v>
      </c>
      <c r="S1710">
        <v>37.3886630529</v>
      </c>
    </row>
    <row r="1711" spans="1:19" x14ac:dyDescent="0.3">
      <c r="A1711" t="s">
        <v>12102</v>
      </c>
      <c r="B1711" t="s">
        <v>12124</v>
      </c>
      <c r="C1711" t="s">
        <v>12125</v>
      </c>
      <c r="D1711" t="s">
        <v>12126</v>
      </c>
      <c r="E1711">
        <v>50000</v>
      </c>
      <c r="F1711">
        <v>75000</v>
      </c>
      <c r="H1711" t="s">
        <v>12127</v>
      </c>
      <c r="I1711" t="s">
        <v>5</v>
      </c>
      <c r="J1711" t="s">
        <v>12128</v>
      </c>
      <c r="K1711" t="s">
        <v>6093</v>
      </c>
      <c r="L1711" t="s">
        <v>12129</v>
      </c>
      <c r="M1711" t="s">
        <v>20</v>
      </c>
      <c r="N1711" t="s">
        <v>20</v>
      </c>
      <c r="O1711" t="s">
        <v>12130</v>
      </c>
      <c r="P1711" t="s">
        <v>12131</v>
      </c>
      <c r="Q1711" t="s">
        <v>13</v>
      </c>
      <c r="R1711">
        <v>55.753751999999999</v>
      </c>
      <c r="S1711">
        <v>37.558832000000002</v>
      </c>
    </row>
    <row r="1712" spans="1:19" x14ac:dyDescent="0.3">
      <c r="A1712" t="s">
        <v>12108</v>
      </c>
      <c r="B1712" t="s">
        <v>12133</v>
      </c>
      <c r="C1712" t="s">
        <v>12134</v>
      </c>
      <c r="D1712" t="s">
        <v>266</v>
      </c>
      <c r="E1712" t="s">
        <v>20</v>
      </c>
      <c r="F1712" t="s">
        <v>20</v>
      </c>
      <c r="H1712" t="s">
        <v>8101</v>
      </c>
      <c r="I1712" t="s">
        <v>5</v>
      </c>
      <c r="J1712" t="s">
        <v>10543</v>
      </c>
      <c r="K1712" t="s">
        <v>20</v>
      </c>
      <c r="L1712" t="s">
        <v>10544</v>
      </c>
      <c r="M1712" t="s">
        <v>20</v>
      </c>
      <c r="N1712" t="s">
        <v>20</v>
      </c>
      <c r="O1712" t="s">
        <v>12135</v>
      </c>
      <c r="P1712" t="s">
        <v>10547</v>
      </c>
      <c r="Q1712" t="s">
        <v>13</v>
      </c>
      <c r="R1712">
        <v>55.733573999999997</v>
      </c>
      <c r="S1712">
        <v>37.391070999999997</v>
      </c>
    </row>
    <row r="1713" spans="1:19" x14ac:dyDescent="0.3">
      <c r="A1713" t="s">
        <v>12116</v>
      </c>
      <c r="B1713" t="s">
        <v>12137</v>
      </c>
      <c r="C1713" t="s">
        <v>12138</v>
      </c>
      <c r="D1713" t="s">
        <v>1748</v>
      </c>
      <c r="F1713">
        <v>65000</v>
      </c>
      <c r="H1713" t="s">
        <v>12139</v>
      </c>
      <c r="I1713" t="s">
        <v>20</v>
      </c>
      <c r="J1713" t="s">
        <v>20</v>
      </c>
      <c r="K1713" t="s">
        <v>20</v>
      </c>
      <c r="L1713" t="s">
        <v>20</v>
      </c>
      <c r="M1713" t="s">
        <v>20</v>
      </c>
      <c r="N1713" t="s">
        <v>20</v>
      </c>
      <c r="O1713" t="s">
        <v>12140</v>
      </c>
      <c r="P1713" t="s">
        <v>6254</v>
      </c>
      <c r="Q1713" t="s">
        <v>13</v>
      </c>
      <c r="R1713" t="s">
        <v>20</v>
      </c>
      <c r="S1713" t="s">
        <v>20</v>
      </c>
    </row>
    <row r="1714" spans="1:19" x14ac:dyDescent="0.3">
      <c r="A1714" t="s">
        <v>12123</v>
      </c>
      <c r="B1714" t="s">
        <v>12142</v>
      </c>
      <c r="C1714" t="s">
        <v>5259</v>
      </c>
      <c r="D1714" t="s">
        <v>608</v>
      </c>
      <c r="E1714">
        <v>80000</v>
      </c>
      <c r="H1714" t="s">
        <v>12143</v>
      </c>
      <c r="I1714" t="s">
        <v>20</v>
      </c>
      <c r="J1714" t="s">
        <v>20</v>
      </c>
      <c r="K1714" t="s">
        <v>20</v>
      </c>
      <c r="L1714" t="s">
        <v>20</v>
      </c>
      <c r="M1714" t="s">
        <v>20</v>
      </c>
      <c r="N1714" t="s">
        <v>20</v>
      </c>
      <c r="O1714" t="s">
        <v>12144</v>
      </c>
      <c r="P1714" t="s">
        <v>5264</v>
      </c>
      <c r="Q1714" t="s">
        <v>13</v>
      </c>
      <c r="R1714" t="s">
        <v>20</v>
      </c>
      <c r="S1714" t="s">
        <v>20</v>
      </c>
    </row>
    <row r="1715" spans="1:19" x14ac:dyDescent="0.3">
      <c r="A1715" t="s">
        <v>12132</v>
      </c>
      <c r="B1715" t="s">
        <v>12146</v>
      </c>
      <c r="C1715" t="s">
        <v>12147</v>
      </c>
      <c r="D1715" t="s">
        <v>12148</v>
      </c>
      <c r="E1715">
        <v>60000</v>
      </c>
      <c r="F1715">
        <v>150000</v>
      </c>
      <c r="H1715" t="s">
        <v>12149</v>
      </c>
      <c r="I1715" t="s">
        <v>5</v>
      </c>
      <c r="J1715" t="s">
        <v>533</v>
      </c>
      <c r="K1715" t="s">
        <v>20</v>
      </c>
      <c r="L1715" t="s">
        <v>12150</v>
      </c>
      <c r="M1715" t="s">
        <v>20</v>
      </c>
      <c r="N1715" t="s">
        <v>20</v>
      </c>
      <c r="O1715" t="s">
        <v>12151</v>
      </c>
      <c r="P1715" t="s">
        <v>12152</v>
      </c>
      <c r="Q1715" t="s">
        <v>13</v>
      </c>
      <c r="R1715">
        <v>55.782380000000003</v>
      </c>
      <c r="S1715">
        <v>37.598699000000003</v>
      </c>
    </row>
    <row r="1716" spans="1:19" x14ac:dyDescent="0.3">
      <c r="A1716" t="s">
        <v>12136</v>
      </c>
      <c r="B1716" t="s">
        <v>12154</v>
      </c>
      <c r="C1716" t="s">
        <v>12155</v>
      </c>
      <c r="D1716" t="s">
        <v>266</v>
      </c>
      <c r="E1716">
        <v>100000</v>
      </c>
      <c r="H1716" t="s">
        <v>12156</v>
      </c>
      <c r="I1716" t="s">
        <v>5</v>
      </c>
      <c r="J1716" t="s">
        <v>12157</v>
      </c>
      <c r="K1716" t="s">
        <v>7974</v>
      </c>
      <c r="L1716" t="s">
        <v>12158</v>
      </c>
      <c r="M1716" t="s">
        <v>20</v>
      </c>
      <c r="N1716" t="s">
        <v>20</v>
      </c>
      <c r="O1716" t="s">
        <v>12159</v>
      </c>
      <c r="P1716" t="s">
        <v>3870</v>
      </c>
      <c r="Q1716" t="s">
        <v>13</v>
      </c>
      <c r="R1716">
        <v>55.662039</v>
      </c>
      <c r="S1716">
        <v>37.613835000000002</v>
      </c>
    </row>
    <row r="1717" spans="1:19" x14ac:dyDescent="0.3">
      <c r="A1717" t="s">
        <v>12141</v>
      </c>
      <c r="B1717" t="s">
        <v>12161</v>
      </c>
      <c r="C1717" t="s">
        <v>12162</v>
      </c>
      <c r="D1717" t="s">
        <v>266</v>
      </c>
      <c r="E1717">
        <v>40000</v>
      </c>
      <c r="F1717">
        <v>150000</v>
      </c>
      <c r="H1717" t="s">
        <v>12163</v>
      </c>
      <c r="I1717" t="s">
        <v>5436</v>
      </c>
      <c r="J1717" t="s">
        <v>488</v>
      </c>
      <c r="K1717" t="s">
        <v>20</v>
      </c>
      <c r="L1717" t="s">
        <v>12164</v>
      </c>
      <c r="M1717" t="s">
        <v>20</v>
      </c>
      <c r="N1717" t="s">
        <v>20</v>
      </c>
      <c r="O1717" t="s">
        <v>12165</v>
      </c>
      <c r="P1717" t="s">
        <v>20</v>
      </c>
      <c r="Q1717" t="s">
        <v>13</v>
      </c>
      <c r="R1717">
        <v>56.174624999999999</v>
      </c>
      <c r="S1717">
        <v>36.993018999999997</v>
      </c>
    </row>
    <row r="1718" spans="1:19" x14ac:dyDescent="0.3">
      <c r="A1718" t="s">
        <v>12145</v>
      </c>
      <c r="B1718" t="s">
        <v>12167</v>
      </c>
      <c r="C1718" t="s">
        <v>12168</v>
      </c>
      <c r="D1718" t="s">
        <v>266</v>
      </c>
      <c r="E1718">
        <v>50000</v>
      </c>
      <c r="F1718">
        <v>100000</v>
      </c>
      <c r="H1718" t="s">
        <v>12169</v>
      </c>
      <c r="I1718" t="s">
        <v>5</v>
      </c>
      <c r="J1718" t="s">
        <v>12170</v>
      </c>
      <c r="K1718" t="s">
        <v>20</v>
      </c>
      <c r="L1718" t="s">
        <v>12171</v>
      </c>
      <c r="M1718" t="s">
        <v>20</v>
      </c>
      <c r="N1718" t="s">
        <v>20</v>
      </c>
      <c r="O1718" t="s">
        <v>12172</v>
      </c>
      <c r="P1718" t="s">
        <v>20</v>
      </c>
      <c r="Q1718" t="s">
        <v>13</v>
      </c>
      <c r="R1718">
        <v>55.753666000000003</v>
      </c>
      <c r="S1718">
        <v>37.719154000000003</v>
      </c>
    </row>
    <row r="1719" spans="1:19" x14ac:dyDescent="0.3">
      <c r="A1719" t="s">
        <v>12153</v>
      </c>
      <c r="B1719" t="s">
        <v>12174</v>
      </c>
      <c r="C1719" t="s">
        <v>12175</v>
      </c>
      <c r="D1719" t="s">
        <v>608</v>
      </c>
      <c r="F1719">
        <v>70000</v>
      </c>
      <c r="H1719" t="s">
        <v>12176</v>
      </c>
      <c r="I1719" t="s">
        <v>5</v>
      </c>
      <c r="J1719" t="s">
        <v>12098</v>
      </c>
      <c r="K1719" t="s">
        <v>12099</v>
      </c>
      <c r="L1719" t="s">
        <v>12100</v>
      </c>
      <c r="M1719" t="s">
        <v>20</v>
      </c>
      <c r="N1719" t="s">
        <v>20</v>
      </c>
      <c r="O1719" t="s">
        <v>12177</v>
      </c>
      <c r="P1719" t="s">
        <v>20</v>
      </c>
      <c r="Q1719" t="s">
        <v>13</v>
      </c>
      <c r="R1719">
        <v>55.750013000000003</v>
      </c>
      <c r="S1719">
        <v>37.681415999999999</v>
      </c>
    </row>
    <row r="1720" spans="1:19" x14ac:dyDescent="0.3">
      <c r="A1720" t="s">
        <v>12160</v>
      </c>
      <c r="B1720" t="s">
        <v>12179</v>
      </c>
      <c r="C1720" t="s">
        <v>12180</v>
      </c>
      <c r="D1720" t="s">
        <v>608</v>
      </c>
      <c r="E1720">
        <v>42000</v>
      </c>
      <c r="H1720" t="s">
        <v>12181</v>
      </c>
      <c r="I1720" t="s">
        <v>20</v>
      </c>
      <c r="J1720" t="s">
        <v>20</v>
      </c>
      <c r="K1720" t="s">
        <v>20</v>
      </c>
      <c r="L1720" t="s">
        <v>20</v>
      </c>
      <c r="M1720" t="s">
        <v>20</v>
      </c>
      <c r="N1720" t="s">
        <v>20</v>
      </c>
      <c r="O1720" t="s">
        <v>12182</v>
      </c>
      <c r="P1720" t="s">
        <v>12183</v>
      </c>
      <c r="Q1720" t="s">
        <v>13</v>
      </c>
      <c r="R1720" t="s">
        <v>20</v>
      </c>
      <c r="S1720" t="s">
        <v>20</v>
      </c>
    </row>
    <row r="1721" spans="1:19" x14ac:dyDescent="0.3">
      <c r="A1721" t="s">
        <v>12166</v>
      </c>
      <c r="B1721" t="s">
        <v>12185</v>
      </c>
      <c r="C1721" t="s">
        <v>12186</v>
      </c>
      <c r="D1721" t="s">
        <v>1748</v>
      </c>
      <c r="E1721">
        <v>70000</v>
      </c>
      <c r="H1721" t="s">
        <v>12187</v>
      </c>
      <c r="I1721" t="s">
        <v>5</v>
      </c>
      <c r="J1721" t="s">
        <v>1502</v>
      </c>
      <c r="K1721" t="s">
        <v>20</v>
      </c>
      <c r="L1721" t="s">
        <v>1504</v>
      </c>
      <c r="M1721" t="s">
        <v>20</v>
      </c>
      <c r="N1721" t="s">
        <v>20</v>
      </c>
      <c r="O1721" t="s">
        <v>12188</v>
      </c>
      <c r="P1721" t="s">
        <v>20</v>
      </c>
      <c r="Q1721" t="s">
        <v>13</v>
      </c>
      <c r="R1721">
        <v>55.650145000000002</v>
      </c>
      <c r="S1721">
        <v>37.539625999999998</v>
      </c>
    </row>
    <row r="1722" spans="1:19" x14ac:dyDescent="0.3">
      <c r="A1722" t="s">
        <v>12173</v>
      </c>
      <c r="B1722" t="s">
        <v>12190</v>
      </c>
      <c r="C1722" t="s">
        <v>12191</v>
      </c>
      <c r="D1722" t="s">
        <v>1199</v>
      </c>
      <c r="E1722">
        <v>60000</v>
      </c>
      <c r="H1722" t="s">
        <v>12192</v>
      </c>
      <c r="I1722" t="s">
        <v>458</v>
      </c>
      <c r="J1722" t="s">
        <v>7222</v>
      </c>
      <c r="K1722" t="s">
        <v>3753</v>
      </c>
      <c r="L1722" t="s">
        <v>12193</v>
      </c>
      <c r="M1722" t="s">
        <v>20</v>
      </c>
      <c r="N1722" t="s">
        <v>20</v>
      </c>
      <c r="O1722" t="s">
        <v>12194</v>
      </c>
      <c r="P1722" t="s">
        <v>20</v>
      </c>
      <c r="Q1722" t="s">
        <v>13</v>
      </c>
      <c r="R1722">
        <v>55.684106999999997</v>
      </c>
      <c r="S1722">
        <v>37.875945999999999</v>
      </c>
    </row>
    <row r="1723" spans="1:19" x14ac:dyDescent="0.3">
      <c r="A1723" t="s">
        <v>12178</v>
      </c>
      <c r="B1723" t="s">
        <v>12196</v>
      </c>
      <c r="C1723" t="s">
        <v>12197</v>
      </c>
      <c r="D1723" t="s">
        <v>300</v>
      </c>
      <c r="E1723">
        <v>50000</v>
      </c>
      <c r="H1723" t="s">
        <v>12198</v>
      </c>
      <c r="I1723" t="s">
        <v>2969</v>
      </c>
      <c r="J1723" t="s">
        <v>5355</v>
      </c>
      <c r="K1723" t="s">
        <v>20</v>
      </c>
      <c r="L1723" t="s">
        <v>5356</v>
      </c>
      <c r="M1723" t="s">
        <v>20</v>
      </c>
      <c r="N1723" t="s">
        <v>20</v>
      </c>
      <c r="O1723" t="s">
        <v>12199</v>
      </c>
      <c r="P1723" t="s">
        <v>4406</v>
      </c>
      <c r="Q1723" t="s">
        <v>13</v>
      </c>
      <c r="R1723">
        <v>55.833314000000001</v>
      </c>
      <c r="S1723">
        <v>38.400965999999997</v>
      </c>
    </row>
    <row r="1724" spans="1:19" x14ac:dyDescent="0.3">
      <c r="A1724" t="s">
        <v>12184</v>
      </c>
      <c r="B1724" t="s">
        <v>12201</v>
      </c>
      <c r="C1724" t="s">
        <v>12202</v>
      </c>
      <c r="D1724" t="s">
        <v>608</v>
      </c>
      <c r="E1724">
        <v>65000</v>
      </c>
      <c r="H1724" t="s">
        <v>12203</v>
      </c>
      <c r="I1724" t="s">
        <v>5</v>
      </c>
      <c r="J1724" t="s">
        <v>12204</v>
      </c>
      <c r="K1724" t="s">
        <v>12205</v>
      </c>
      <c r="L1724" t="s">
        <v>12206</v>
      </c>
      <c r="M1724" t="s">
        <v>20</v>
      </c>
      <c r="N1724" t="s">
        <v>20</v>
      </c>
      <c r="O1724" t="s">
        <v>12207</v>
      </c>
      <c r="P1724" t="s">
        <v>12208</v>
      </c>
      <c r="Q1724" t="s">
        <v>13</v>
      </c>
      <c r="R1724">
        <v>55.769427999999998</v>
      </c>
      <c r="S1724">
        <v>37.649292000000003</v>
      </c>
    </row>
    <row r="1725" spans="1:19" x14ac:dyDescent="0.3">
      <c r="A1725" t="s">
        <v>12189</v>
      </c>
      <c r="B1725" t="s">
        <v>12210</v>
      </c>
      <c r="C1725" t="s">
        <v>12180</v>
      </c>
      <c r="D1725" t="s">
        <v>608</v>
      </c>
      <c r="E1725">
        <v>42000</v>
      </c>
      <c r="H1725" t="s">
        <v>12181</v>
      </c>
      <c r="I1725" t="s">
        <v>20</v>
      </c>
      <c r="J1725" t="s">
        <v>20</v>
      </c>
      <c r="K1725" t="s">
        <v>20</v>
      </c>
      <c r="L1725" t="s">
        <v>20</v>
      </c>
      <c r="M1725" t="s">
        <v>20</v>
      </c>
      <c r="N1725" t="s">
        <v>20</v>
      </c>
      <c r="O1725" t="s">
        <v>12211</v>
      </c>
      <c r="P1725" t="s">
        <v>12183</v>
      </c>
      <c r="Q1725" t="s">
        <v>13</v>
      </c>
      <c r="R1725" t="s">
        <v>20</v>
      </c>
      <c r="S1725" t="s">
        <v>20</v>
      </c>
    </row>
    <row r="1726" spans="1:19" x14ac:dyDescent="0.3">
      <c r="A1726" t="s">
        <v>12195</v>
      </c>
      <c r="B1726" t="s">
        <v>12213</v>
      </c>
      <c r="C1726" t="s">
        <v>12180</v>
      </c>
      <c r="D1726" t="s">
        <v>608</v>
      </c>
      <c r="E1726">
        <v>42000</v>
      </c>
      <c r="H1726" t="s">
        <v>12181</v>
      </c>
      <c r="I1726" t="s">
        <v>20</v>
      </c>
      <c r="J1726" t="s">
        <v>20</v>
      </c>
      <c r="K1726" t="s">
        <v>20</v>
      </c>
      <c r="L1726" t="s">
        <v>20</v>
      </c>
      <c r="M1726" t="s">
        <v>20</v>
      </c>
      <c r="N1726" t="s">
        <v>20</v>
      </c>
      <c r="O1726" t="s">
        <v>12214</v>
      </c>
      <c r="P1726" t="s">
        <v>12183</v>
      </c>
      <c r="Q1726" t="s">
        <v>13</v>
      </c>
      <c r="R1726" t="s">
        <v>20</v>
      </c>
      <c r="S1726" t="s">
        <v>20</v>
      </c>
    </row>
    <row r="1727" spans="1:19" x14ac:dyDescent="0.3">
      <c r="A1727" t="s">
        <v>12200</v>
      </c>
      <c r="B1727" t="s">
        <v>12216</v>
      </c>
      <c r="C1727" t="s">
        <v>12217</v>
      </c>
      <c r="D1727" t="s">
        <v>608</v>
      </c>
      <c r="E1727">
        <v>50000</v>
      </c>
      <c r="F1727">
        <v>80000</v>
      </c>
      <c r="H1727" t="s">
        <v>12218</v>
      </c>
      <c r="I1727" t="s">
        <v>12219</v>
      </c>
      <c r="J1727" t="s">
        <v>1122</v>
      </c>
      <c r="K1727" t="s">
        <v>20</v>
      </c>
      <c r="L1727" t="s">
        <v>12220</v>
      </c>
      <c r="M1727" t="s">
        <v>20</v>
      </c>
      <c r="N1727" t="s">
        <v>20</v>
      </c>
      <c r="O1727" t="s">
        <v>12221</v>
      </c>
      <c r="P1727" t="s">
        <v>20</v>
      </c>
      <c r="Q1727" t="s">
        <v>13</v>
      </c>
      <c r="R1727">
        <v>55.968589999999999</v>
      </c>
      <c r="S1727">
        <v>37.123598000000001</v>
      </c>
    </row>
    <row r="1728" spans="1:19" x14ac:dyDescent="0.3">
      <c r="A1728" t="s">
        <v>12209</v>
      </c>
      <c r="B1728" t="s">
        <v>12223</v>
      </c>
      <c r="C1728" t="s">
        <v>12224</v>
      </c>
      <c r="D1728" t="s">
        <v>12225</v>
      </c>
      <c r="F1728">
        <v>15000</v>
      </c>
      <c r="H1728" t="s">
        <v>12226</v>
      </c>
      <c r="I1728" t="s">
        <v>20</v>
      </c>
      <c r="J1728" t="s">
        <v>20</v>
      </c>
      <c r="K1728" t="s">
        <v>20</v>
      </c>
      <c r="L1728" t="s">
        <v>20</v>
      </c>
      <c r="M1728" t="s">
        <v>20</v>
      </c>
      <c r="N1728" t="s">
        <v>20</v>
      </c>
      <c r="O1728" t="s">
        <v>12227</v>
      </c>
      <c r="P1728" t="s">
        <v>20</v>
      </c>
      <c r="Q1728" t="s">
        <v>13</v>
      </c>
      <c r="R1728" t="s">
        <v>20</v>
      </c>
      <c r="S1728" t="s">
        <v>20</v>
      </c>
    </row>
    <row r="1729" spans="1:19" x14ac:dyDescent="0.3">
      <c r="A1729" t="s">
        <v>12212</v>
      </c>
      <c r="B1729" t="s">
        <v>12229</v>
      </c>
      <c r="C1729" t="s">
        <v>12230</v>
      </c>
      <c r="D1729" t="s">
        <v>11324</v>
      </c>
      <c r="E1729">
        <v>50000</v>
      </c>
      <c r="F1729">
        <v>100000</v>
      </c>
      <c r="H1729" t="s">
        <v>12231</v>
      </c>
      <c r="I1729" t="s">
        <v>20</v>
      </c>
      <c r="J1729" t="s">
        <v>20</v>
      </c>
      <c r="K1729" t="s">
        <v>20</v>
      </c>
      <c r="L1729" t="s">
        <v>20</v>
      </c>
      <c r="M1729" t="s">
        <v>20</v>
      </c>
      <c r="N1729" t="s">
        <v>20</v>
      </c>
      <c r="O1729" t="s">
        <v>12232</v>
      </c>
      <c r="P1729" t="s">
        <v>12233</v>
      </c>
      <c r="Q1729" t="s">
        <v>13</v>
      </c>
      <c r="R1729" t="s">
        <v>20</v>
      </c>
      <c r="S1729" t="s">
        <v>20</v>
      </c>
    </row>
    <row r="1730" spans="1:19" x14ac:dyDescent="0.3">
      <c r="A1730" t="s">
        <v>12215</v>
      </c>
      <c r="B1730" t="s">
        <v>12235</v>
      </c>
      <c r="C1730" t="s">
        <v>12236</v>
      </c>
      <c r="D1730" t="s">
        <v>1533</v>
      </c>
      <c r="E1730">
        <v>45000</v>
      </c>
      <c r="F1730">
        <v>50000</v>
      </c>
      <c r="H1730" t="s">
        <v>12237</v>
      </c>
      <c r="I1730" t="s">
        <v>5</v>
      </c>
      <c r="J1730" t="s">
        <v>12238</v>
      </c>
      <c r="K1730" t="s">
        <v>20</v>
      </c>
      <c r="L1730" t="s">
        <v>12239</v>
      </c>
      <c r="M1730" t="s">
        <v>20</v>
      </c>
      <c r="N1730" t="s">
        <v>20</v>
      </c>
      <c r="O1730" t="s">
        <v>12240</v>
      </c>
      <c r="P1730" t="s">
        <v>12241</v>
      </c>
      <c r="Q1730" t="s">
        <v>13</v>
      </c>
      <c r="R1730">
        <v>55.653222999999997</v>
      </c>
      <c r="S1730">
        <v>37.594504000000001</v>
      </c>
    </row>
    <row r="1731" spans="1:19" x14ac:dyDescent="0.3">
      <c r="A1731" t="s">
        <v>12222</v>
      </c>
      <c r="B1731" t="s">
        <v>12243</v>
      </c>
      <c r="C1731" t="s">
        <v>12244</v>
      </c>
      <c r="D1731" t="s">
        <v>12245</v>
      </c>
      <c r="E1731">
        <v>60000</v>
      </c>
      <c r="F1731">
        <v>65000</v>
      </c>
      <c r="H1731" t="s">
        <v>3453</v>
      </c>
      <c r="I1731" t="s">
        <v>12246</v>
      </c>
      <c r="J1731" t="s">
        <v>12247</v>
      </c>
      <c r="K1731" t="s">
        <v>20</v>
      </c>
      <c r="L1731" t="s">
        <v>12248</v>
      </c>
      <c r="M1731" t="s">
        <v>20</v>
      </c>
      <c r="N1731" t="s">
        <v>20</v>
      </c>
      <c r="O1731" t="s">
        <v>12249</v>
      </c>
      <c r="P1731" t="s">
        <v>20</v>
      </c>
      <c r="Q1731" t="s">
        <v>13</v>
      </c>
      <c r="R1731">
        <v>55.579073000000001</v>
      </c>
      <c r="S1731">
        <v>37.842978000000002</v>
      </c>
    </row>
    <row r="1732" spans="1:19" x14ac:dyDescent="0.3">
      <c r="A1732" t="s">
        <v>12228</v>
      </c>
      <c r="B1732" t="s">
        <v>12251</v>
      </c>
      <c r="C1732" t="s">
        <v>12252</v>
      </c>
      <c r="D1732" t="s">
        <v>1533</v>
      </c>
      <c r="E1732">
        <v>50000</v>
      </c>
      <c r="H1732" t="s">
        <v>2591</v>
      </c>
      <c r="I1732" t="s">
        <v>5</v>
      </c>
      <c r="J1732" t="s">
        <v>2632</v>
      </c>
      <c r="K1732" t="s">
        <v>1418</v>
      </c>
      <c r="L1732" t="s">
        <v>2633</v>
      </c>
      <c r="M1732" t="s">
        <v>20</v>
      </c>
      <c r="N1732" t="s">
        <v>20</v>
      </c>
      <c r="O1732" t="s">
        <v>12253</v>
      </c>
      <c r="P1732" t="s">
        <v>12254</v>
      </c>
      <c r="Q1732" t="s">
        <v>13</v>
      </c>
      <c r="R1732">
        <v>55.633028000000003</v>
      </c>
      <c r="S1732">
        <v>37.441403999999999</v>
      </c>
    </row>
    <row r="1733" spans="1:19" x14ac:dyDescent="0.3">
      <c r="A1733" t="s">
        <v>12234</v>
      </c>
      <c r="B1733" t="s">
        <v>12256</v>
      </c>
      <c r="C1733" t="s">
        <v>12257</v>
      </c>
      <c r="D1733" t="s">
        <v>12258</v>
      </c>
      <c r="E1733">
        <v>55000</v>
      </c>
      <c r="F1733">
        <v>65000</v>
      </c>
      <c r="H1733" t="s">
        <v>12259</v>
      </c>
      <c r="I1733" t="s">
        <v>5</v>
      </c>
      <c r="J1733" t="s">
        <v>3336</v>
      </c>
      <c r="K1733" t="s">
        <v>3337</v>
      </c>
      <c r="L1733" t="s">
        <v>5412</v>
      </c>
      <c r="M1733" t="s">
        <v>20</v>
      </c>
      <c r="N1733" t="s">
        <v>20</v>
      </c>
      <c r="O1733" t="s">
        <v>12260</v>
      </c>
      <c r="P1733" t="s">
        <v>3193</v>
      </c>
      <c r="Q1733" t="s">
        <v>13</v>
      </c>
      <c r="R1733">
        <v>55.719920999999999</v>
      </c>
      <c r="S1733">
        <v>37.762138</v>
      </c>
    </row>
    <row r="1734" spans="1:19" x14ac:dyDescent="0.3">
      <c r="A1734" t="s">
        <v>12242</v>
      </c>
      <c r="B1734" t="s">
        <v>12262</v>
      </c>
      <c r="C1734" t="s">
        <v>12263</v>
      </c>
      <c r="D1734" t="s">
        <v>1533</v>
      </c>
      <c r="E1734">
        <v>35000</v>
      </c>
      <c r="H1734" t="s">
        <v>12264</v>
      </c>
      <c r="I1734" t="s">
        <v>5</v>
      </c>
      <c r="J1734" t="s">
        <v>12265</v>
      </c>
      <c r="K1734" t="s">
        <v>1212</v>
      </c>
      <c r="L1734" t="s">
        <v>12266</v>
      </c>
      <c r="M1734" t="s">
        <v>20</v>
      </c>
      <c r="N1734" t="s">
        <v>20</v>
      </c>
      <c r="O1734" t="s">
        <v>12267</v>
      </c>
      <c r="P1734" t="s">
        <v>20</v>
      </c>
      <c r="Q1734" t="s">
        <v>13</v>
      </c>
      <c r="R1734">
        <v>55.600180999999999</v>
      </c>
      <c r="S1734">
        <v>37.599130000000002</v>
      </c>
    </row>
    <row r="1735" spans="1:19" x14ac:dyDescent="0.3">
      <c r="A1735" t="s">
        <v>12250</v>
      </c>
      <c r="B1735" t="s">
        <v>12269</v>
      </c>
      <c r="C1735" t="s">
        <v>11871</v>
      </c>
      <c r="D1735" t="s">
        <v>12270</v>
      </c>
      <c r="E1735" t="s">
        <v>20</v>
      </c>
      <c r="F1735" t="s">
        <v>20</v>
      </c>
      <c r="H1735" t="s">
        <v>12271</v>
      </c>
      <c r="K1735" t="s">
        <v>497</v>
      </c>
      <c r="M1735" t="s">
        <v>20</v>
      </c>
      <c r="N1735" t="s">
        <v>20</v>
      </c>
      <c r="O1735" t="s">
        <v>12272</v>
      </c>
      <c r="P1735" t="s">
        <v>1156</v>
      </c>
      <c r="Q1735" t="s">
        <v>13</v>
      </c>
    </row>
    <row r="1736" spans="1:19" x14ac:dyDescent="0.3">
      <c r="A1736" t="s">
        <v>12255</v>
      </c>
      <c r="B1736" t="s">
        <v>12274</v>
      </c>
      <c r="C1736" t="s">
        <v>12275</v>
      </c>
      <c r="D1736" t="s">
        <v>4075</v>
      </c>
      <c r="E1736">
        <v>70000</v>
      </c>
      <c r="H1736" t="s">
        <v>12276</v>
      </c>
      <c r="I1736" t="s">
        <v>20</v>
      </c>
      <c r="J1736" t="s">
        <v>20</v>
      </c>
      <c r="K1736" t="s">
        <v>20</v>
      </c>
      <c r="L1736" t="s">
        <v>20</v>
      </c>
      <c r="M1736" t="s">
        <v>20</v>
      </c>
      <c r="N1736" t="s">
        <v>20</v>
      </c>
      <c r="O1736" t="s">
        <v>12277</v>
      </c>
      <c r="P1736" t="s">
        <v>12278</v>
      </c>
      <c r="Q1736" t="s">
        <v>13</v>
      </c>
      <c r="R1736" t="s">
        <v>20</v>
      </c>
      <c r="S1736" t="s">
        <v>20</v>
      </c>
    </row>
    <row r="1737" spans="1:19" x14ac:dyDescent="0.3">
      <c r="A1737" t="s">
        <v>12261</v>
      </c>
      <c r="B1737" t="s">
        <v>12280</v>
      </c>
      <c r="C1737" t="s">
        <v>12281</v>
      </c>
      <c r="D1737" t="s">
        <v>12282</v>
      </c>
      <c r="E1737">
        <v>35000</v>
      </c>
      <c r="H1737" t="s">
        <v>12283</v>
      </c>
      <c r="I1737" t="s">
        <v>20</v>
      </c>
      <c r="J1737" t="s">
        <v>20</v>
      </c>
      <c r="K1737" t="s">
        <v>20</v>
      </c>
      <c r="L1737" t="s">
        <v>20</v>
      </c>
      <c r="M1737" t="s">
        <v>20</v>
      </c>
      <c r="N1737" t="s">
        <v>20</v>
      </c>
      <c r="O1737" t="s">
        <v>12284</v>
      </c>
      <c r="P1737" t="s">
        <v>12285</v>
      </c>
      <c r="Q1737" t="s">
        <v>13</v>
      </c>
      <c r="R1737" t="s">
        <v>20</v>
      </c>
      <c r="S1737" t="s">
        <v>20</v>
      </c>
    </row>
    <row r="1738" spans="1:19" x14ac:dyDescent="0.3">
      <c r="A1738" t="s">
        <v>12268</v>
      </c>
      <c r="B1738" t="s">
        <v>12287</v>
      </c>
      <c r="C1738" t="s">
        <v>12288</v>
      </c>
      <c r="D1738" t="s">
        <v>12289</v>
      </c>
      <c r="E1738" t="s">
        <v>20</v>
      </c>
      <c r="F1738" t="s">
        <v>20</v>
      </c>
      <c r="H1738" t="s">
        <v>12290</v>
      </c>
      <c r="I1738" t="s">
        <v>20</v>
      </c>
      <c r="J1738" t="s">
        <v>20</v>
      </c>
      <c r="K1738" t="s">
        <v>20</v>
      </c>
      <c r="L1738" t="s">
        <v>20</v>
      </c>
      <c r="M1738" t="s">
        <v>20</v>
      </c>
      <c r="N1738" t="s">
        <v>20</v>
      </c>
      <c r="O1738" t="s">
        <v>12291</v>
      </c>
      <c r="P1738" t="s">
        <v>12292</v>
      </c>
      <c r="Q1738" t="s">
        <v>13</v>
      </c>
      <c r="R1738" t="s">
        <v>20</v>
      </c>
      <c r="S1738" t="s">
        <v>20</v>
      </c>
    </row>
    <row r="1739" spans="1:19" x14ac:dyDescent="0.3">
      <c r="A1739" t="s">
        <v>12273</v>
      </c>
      <c r="B1739" t="s">
        <v>12294</v>
      </c>
      <c r="C1739" t="s">
        <v>12295</v>
      </c>
      <c r="D1739" t="s">
        <v>12296</v>
      </c>
      <c r="E1739" t="s">
        <v>20</v>
      </c>
      <c r="F1739" t="s">
        <v>20</v>
      </c>
      <c r="H1739" t="s">
        <v>12297</v>
      </c>
      <c r="I1739" t="s">
        <v>12298</v>
      </c>
      <c r="K1739" t="s">
        <v>12299</v>
      </c>
      <c r="L1739" t="s">
        <v>12300</v>
      </c>
      <c r="M1739" t="s">
        <v>20</v>
      </c>
      <c r="N1739" t="s">
        <v>20</v>
      </c>
      <c r="O1739" t="s">
        <v>12301</v>
      </c>
      <c r="P1739" t="s">
        <v>12302</v>
      </c>
      <c r="Q1739" t="s">
        <v>13</v>
      </c>
      <c r="R1739">
        <v>55.601782999999998</v>
      </c>
      <c r="S1739">
        <v>37.447997000000001</v>
      </c>
    </row>
    <row r="1740" spans="1:19" x14ac:dyDescent="0.3">
      <c r="A1740" t="s">
        <v>12279</v>
      </c>
      <c r="B1740" t="s">
        <v>12304</v>
      </c>
      <c r="C1740" t="s">
        <v>12305</v>
      </c>
      <c r="D1740" t="s">
        <v>12306</v>
      </c>
      <c r="F1740">
        <v>76000</v>
      </c>
      <c r="H1740" t="s">
        <v>11151</v>
      </c>
      <c r="I1740" t="s">
        <v>116</v>
      </c>
      <c r="J1740" t="s">
        <v>11152</v>
      </c>
      <c r="K1740" t="s">
        <v>20</v>
      </c>
      <c r="L1740" t="s">
        <v>11153</v>
      </c>
      <c r="M1740" t="s">
        <v>20</v>
      </c>
      <c r="N1740" t="s">
        <v>20</v>
      </c>
      <c r="O1740" t="s">
        <v>12307</v>
      </c>
      <c r="P1740" t="s">
        <v>11155</v>
      </c>
      <c r="Q1740" t="s">
        <v>13</v>
      </c>
      <c r="R1740">
        <v>55.587722999999997</v>
      </c>
      <c r="S1740">
        <v>37.369717999999999</v>
      </c>
    </row>
    <row r="1741" spans="1:19" x14ac:dyDescent="0.3">
      <c r="A1741" t="s">
        <v>12286</v>
      </c>
      <c r="B1741" t="s">
        <v>12309</v>
      </c>
      <c r="C1741" t="s">
        <v>12310</v>
      </c>
      <c r="D1741" t="s">
        <v>12270</v>
      </c>
      <c r="E1741" t="s">
        <v>20</v>
      </c>
      <c r="F1741" t="s">
        <v>20</v>
      </c>
      <c r="H1741" t="s">
        <v>12311</v>
      </c>
      <c r="I1741" t="s">
        <v>5</v>
      </c>
      <c r="J1741" t="s">
        <v>10191</v>
      </c>
      <c r="K1741" t="s">
        <v>497</v>
      </c>
      <c r="L1741" t="s">
        <v>12312</v>
      </c>
      <c r="M1741" t="s">
        <v>20</v>
      </c>
      <c r="N1741" t="s">
        <v>20</v>
      </c>
      <c r="O1741" t="s">
        <v>12313</v>
      </c>
      <c r="P1741" t="s">
        <v>1156</v>
      </c>
      <c r="Q1741" t="s">
        <v>13</v>
      </c>
      <c r="R1741">
        <v>55.683385999999999</v>
      </c>
      <c r="S1741">
        <v>37.622863000000002</v>
      </c>
    </row>
    <row r="1742" spans="1:19" x14ac:dyDescent="0.3">
      <c r="A1742" t="s">
        <v>12293</v>
      </c>
      <c r="B1742" t="s">
        <v>12315</v>
      </c>
      <c r="C1742" t="s">
        <v>12316</v>
      </c>
      <c r="D1742" t="s">
        <v>12317</v>
      </c>
      <c r="E1742">
        <v>80000</v>
      </c>
      <c r="H1742" t="s">
        <v>11317</v>
      </c>
      <c r="I1742" t="s">
        <v>5</v>
      </c>
      <c r="J1742" t="s">
        <v>1671</v>
      </c>
      <c r="K1742" t="s">
        <v>1604</v>
      </c>
      <c r="L1742" t="s">
        <v>11318</v>
      </c>
      <c r="M1742" t="s">
        <v>20</v>
      </c>
      <c r="N1742" t="s">
        <v>20</v>
      </c>
      <c r="O1742" t="s">
        <v>12318</v>
      </c>
      <c r="P1742" t="s">
        <v>11320</v>
      </c>
      <c r="Q1742" t="s">
        <v>13</v>
      </c>
      <c r="R1742">
        <v>55.734608000000001</v>
      </c>
      <c r="S1742">
        <v>37.553558000000002</v>
      </c>
    </row>
    <row r="1743" spans="1:19" x14ac:dyDescent="0.3">
      <c r="A1743" t="s">
        <v>12303</v>
      </c>
      <c r="B1743" t="s">
        <v>12320</v>
      </c>
      <c r="C1743" t="s">
        <v>12321</v>
      </c>
      <c r="D1743" t="s">
        <v>12322</v>
      </c>
      <c r="E1743">
        <v>40000</v>
      </c>
      <c r="F1743">
        <v>50000</v>
      </c>
      <c r="H1743" t="s">
        <v>12323</v>
      </c>
      <c r="I1743" t="s">
        <v>20</v>
      </c>
      <c r="J1743" t="s">
        <v>20</v>
      </c>
      <c r="K1743" t="s">
        <v>20</v>
      </c>
      <c r="L1743" t="s">
        <v>20</v>
      </c>
      <c r="M1743" t="s">
        <v>20</v>
      </c>
      <c r="N1743" t="s">
        <v>20</v>
      </c>
      <c r="O1743" t="s">
        <v>12324</v>
      </c>
      <c r="P1743" t="s">
        <v>20</v>
      </c>
      <c r="Q1743" t="s">
        <v>13</v>
      </c>
      <c r="R1743" t="s">
        <v>20</v>
      </c>
      <c r="S1743" t="s">
        <v>20</v>
      </c>
    </row>
    <row r="1744" spans="1:19" x14ac:dyDescent="0.3">
      <c r="A1744" t="s">
        <v>12308</v>
      </c>
      <c r="B1744" t="s">
        <v>12326</v>
      </c>
      <c r="C1744" t="s">
        <v>12327</v>
      </c>
      <c r="D1744" t="s">
        <v>12328</v>
      </c>
      <c r="E1744">
        <v>35000</v>
      </c>
      <c r="F1744">
        <v>120000</v>
      </c>
      <c r="H1744" t="s">
        <v>12329</v>
      </c>
      <c r="I1744" t="s">
        <v>5</v>
      </c>
      <c r="J1744" t="s">
        <v>858</v>
      </c>
      <c r="K1744" t="s">
        <v>859</v>
      </c>
      <c r="L1744" t="s">
        <v>860</v>
      </c>
      <c r="M1744" t="s">
        <v>20</v>
      </c>
      <c r="N1744" t="s">
        <v>20</v>
      </c>
      <c r="O1744" t="s">
        <v>12330</v>
      </c>
      <c r="P1744" t="s">
        <v>12331</v>
      </c>
      <c r="Q1744" t="s">
        <v>13</v>
      </c>
      <c r="R1744">
        <v>55.682651</v>
      </c>
      <c r="S1744">
        <v>37.661921999999997</v>
      </c>
    </row>
    <row r="1745" spans="1:19" x14ac:dyDescent="0.3">
      <c r="A1745" t="s">
        <v>12314</v>
      </c>
      <c r="B1745" t="s">
        <v>12333</v>
      </c>
      <c r="C1745" t="s">
        <v>12334</v>
      </c>
      <c r="D1745" t="s">
        <v>266</v>
      </c>
      <c r="E1745">
        <v>110000</v>
      </c>
      <c r="F1745">
        <v>130000</v>
      </c>
      <c r="H1745" t="s">
        <v>12335</v>
      </c>
      <c r="I1745" t="s">
        <v>5</v>
      </c>
      <c r="J1745" t="s">
        <v>2534</v>
      </c>
      <c r="K1745" t="s">
        <v>3167</v>
      </c>
      <c r="L1745" t="s">
        <v>12336</v>
      </c>
      <c r="M1745" t="s">
        <v>20</v>
      </c>
      <c r="N1745" t="s">
        <v>20</v>
      </c>
      <c r="O1745" t="s">
        <v>12337</v>
      </c>
      <c r="P1745" t="s">
        <v>12338</v>
      </c>
      <c r="Q1745" t="s">
        <v>13</v>
      </c>
      <c r="R1745">
        <v>55.713324</v>
      </c>
      <c r="S1745">
        <v>37.421757999999997</v>
      </c>
    </row>
    <row r="1746" spans="1:19" x14ac:dyDescent="0.3">
      <c r="A1746" t="s">
        <v>12319</v>
      </c>
      <c r="B1746" t="s">
        <v>12340</v>
      </c>
      <c r="C1746" t="s">
        <v>12341</v>
      </c>
      <c r="D1746" t="s">
        <v>300</v>
      </c>
      <c r="E1746">
        <v>90000</v>
      </c>
      <c r="H1746" t="s">
        <v>30</v>
      </c>
      <c r="I1746" t="s">
        <v>20</v>
      </c>
      <c r="J1746" t="s">
        <v>20</v>
      </c>
      <c r="K1746" t="s">
        <v>20</v>
      </c>
      <c r="L1746" t="s">
        <v>20</v>
      </c>
      <c r="M1746" t="s">
        <v>20</v>
      </c>
      <c r="N1746" t="s">
        <v>20</v>
      </c>
      <c r="O1746" t="s">
        <v>12342</v>
      </c>
      <c r="P1746" t="s">
        <v>20</v>
      </c>
      <c r="Q1746" t="s">
        <v>13</v>
      </c>
      <c r="R1746" t="s">
        <v>20</v>
      </c>
      <c r="S1746" t="s">
        <v>20</v>
      </c>
    </row>
    <row r="1747" spans="1:19" x14ac:dyDescent="0.3">
      <c r="A1747" t="s">
        <v>12325</v>
      </c>
      <c r="B1747" t="s">
        <v>12344</v>
      </c>
      <c r="C1747" t="s">
        <v>12345</v>
      </c>
      <c r="D1747" t="s">
        <v>12346</v>
      </c>
      <c r="E1747">
        <v>40000</v>
      </c>
      <c r="F1747">
        <v>80000</v>
      </c>
      <c r="H1747" t="s">
        <v>12347</v>
      </c>
      <c r="I1747" t="s">
        <v>5</v>
      </c>
      <c r="J1747" t="s">
        <v>12348</v>
      </c>
      <c r="K1747" t="s">
        <v>20</v>
      </c>
      <c r="L1747" t="s">
        <v>12349</v>
      </c>
      <c r="M1747" t="s">
        <v>20</v>
      </c>
      <c r="N1747" t="s">
        <v>20</v>
      </c>
      <c r="O1747" t="s">
        <v>12350</v>
      </c>
      <c r="P1747" t="s">
        <v>12351</v>
      </c>
      <c r="Q1747" t="s">
        <v>13</v>
      </c>
      <c r="R1747">
        <v>55.762368000000002</v>
      </c>
      <c r="S1747">
        <v>37.657718000000003</v>
      </c>
    </row>
    <row r="1748" spans="1:19" x14ac:dyDescent="0.3">
      <c r="A1748" t="s">
        <v>12332</v>
      </c>
      <c r="B1748" t="s">
        <v>12353</v>
      </c>
      <c r="C1748" t="s">
        <v>12354</v>
      </c>
      <c r="D1748" t="s">
        <v>12355</v>
      </c>
      <c r="E1748">
        <v>120000</v>
      </c>
      <c r="H1748" t="s">
        <v>12356</v>
      </c>
      <c r="I1748" t="s">
        <v>5</v>
      </c>
      <c r="J1748" t="s">
        <v>8192</v>
      </c>
      <c r="K1748" t="s">
        <v>8193</v>
      </c>
      <c r="L1748" t="s">
        <v>8194</v>
      </c>
      <c r="M1748" t="s">
        <v>20</v>
      </c>
      <c r="N1748" t="s">
        <v>20</v>
      </c>
      <c r="O1748" t="s">
        <v>12357</v>
      </c>
      <c r="P1748" t="s">
        <v>8197</v>
      </c>
      <c r="Q1748" t="s">
        <v>13</v>
      </c>
      <c r="R1748">
        <v>55.669269999999997</v>
      </c>
      <c r="S1748">
        <v>37.742097000000001</v>
      </c>
    </row>
    <row r="1749" spans="1:19" x14ac:dyDescent="0.3">
      <c r="A1749" t="s">
        <v>12339</v>
      </c>
      <c r="B1749" t="s">
        <v>12359</v>
      </c>
      <c r="C1749" t="s">
        <v>12360</v>
      </c>
      <c r="D1749" t="s">
        <v>1533</v>
      </c>
      <c r="E1749">
        <v>50000</v>
      </c>
      <c r="H1749" t="s">
        <v>12361</v>
      </c>
      <c r="I1749" t="s">
        <v>5</v>
      </c>
      <c r="J1749" t="s">
        <v>1241</v>
      </c>
      <c r="K1749" t="s">
        <v>20</v>
      </c>
      <c r="L1749" t="s">
        <v>12362</v>
      </c>
      <c r="M1749" t="s">
        <v>20</v>
      </c>
      <c r="N1749" t="s">
        <v>20</v>
      </c>
      <c r="O1749" t="s">
        <v>12363</v>
      </c>
      <c r="P1749" t="s">
        <v>20</v>
      </c>
      <c r="Q1749" t="s">
        <v>13</v>
      </c>
      <c r="R1749">
        <v>55.884146000000001</v>
      </c>
      <c r="S1749">
        <v>37.516224000000001</v>
      </c>
    </row>
    <row r="1750" spans="1:19" x14ac:dyDescent="0.3">
      <c r="A1750" t="s">
        <v>12343</v>
      </c>
      <c r="B1750" t="s">
        <v>12365</v>
      </c>
      <c r="C1750" t="s">
        <v>12366</v>
      </c>
      <c r="D1750" t="s">
        <v>12367</v>
      </c>
      <c r="E1750">
        <v>60000</v>
      </c>
      <c r="F1750">
        <v>80000</v>
      </c>
      <c r="H1750" t="s">
        <v>12368</v>
      </c>
      <c r="K1750" t="s">
        <v>20</v>
      </c>
      <c r="L1750" t="s">
        <v>9231</v>
      </c>
      <c r="M1750" t="s">
        <v>20</v>
      </c>
      <c r="N1750" t="s">
        <v>20</v>
      </c>
      <c r="O1750" t="s">
        <v>12369</v>
      </c>
      <c r="P1750" t="s">
        <v>9234</v>
      </c>
      <c r="Q1750" t="s">
        <v>13</v>
      </c>
    </row>
    <row r="1751" spans="1:19" x14ac:dyDescent="0.3">
      <c r="A1751" t="s">
        <v>12352</v>
      </c>
      <c r="B1751" t="s">
        <v>12371</v>
      </c>
      <c r="C1751" t="s">
        <v>12372</v>
      </c>
      <c r="D1751" t="s">
        <v>12373</v>
      </c>
      <c r="E1751">
        <v>60000</v>
      </c>
      <c r="F1751">
        <v>100000</v>
      </c>
      <c r="H1751" t="s">
        <v>12374</v>
      </c>
      <c r="I1751" t="s">
        <v>5</v>
      </c>
      <c r="J1751" t="s">
        <v>12128</v>
      </c>
      <c r="K1751" t="s">
        <v>20</v>
      </c>
      <c r="L1751" t="s">
        <v>12375</v>
      </c>
      <c r="M1751" t="s">
        <v>20</v>
      </c>
      <c r="N1751" t="s">
        <v>20</v>
      </c>
      <c r="O1751" t="s">
        <v>12376</v>
      </c>
      <c r="P1751" t="s">
        <v>12377</v>
      </c>
      <c r="Q1751" t="s">
        <v>13</v>
      </c>
      <c r="R1751">
        <v>55.754202999999997</v>
      </c>
      <c r="S1751">
        <v>37.556387999999998</v>
      </c>
    </row>
    <row r="1752" spans="1:19" x14ac:dyDescent="0.3">
      <c r="A1752" t="s">
        <v>12358</v>
      </c>
      <c r="B1752" t="s">
        <v>12379</v>
      </c>
      <c r="C1752" t="s">
        <v>12380</v>
      </c>
      <c r="D1752" t="s">
        <v>11827</v>
      </c>
      <c r="F1752">
        <v>85000</v>
      </c>
      <c r="H1752" t="s">
        <v>11828</v>
      </c>
      <c r="I1752" t="s">
        <v>146</v>
      </c>
      <c r="J1752" t="s">
        <v>1908</v>
      </c>
      <c r="K1752" t="s">
        <v>20</v>
      </c>
      <c r="L1752" t="s">
        <v>11829</v>
      </c>
      <c r="M1752" t="s">
        <v>20</v>
      </c>
      <c r="N1752" t="s">
        <v>20</v>
      </c>
      <c r="O1752" t="s">
        <v>12381</v>
      </c>
      <c r="P1752" t="s">
        <v>11831</v>
      </c>
      <c r="Q1752" t="s">
        <v>13</v>
      </c>
      <c r="R1752">
        <v>55.443010999999998</v>
      </c>
      <c r="S1752">
        <v>37.766351</v>
      </c>
    </row>
    <row r="1753" spans="1:19" x14ac:dyDescent="0.3">
      <c r="A1753" t="s">
        <v>12364</v>
      </c>
      <c r="B1753" t="s">
        <v>12383</v>
      </c>
      <c r="C1753" t="s">
        <v>12384</v>
      </c>
      <c r="D1753" t="s">
        <v>12385</v>
      </c>
      <c r="E1753">
        <v>70000</v>
      </c>
      <c r="F1753">
        <v>80000</v>
      </c>
      <c r="H1753" t="s">
        <v>12386</v>
      </c>
      <c r="I1753" t="s">
        <v>20</v>
      </c>
      <c r="J1753" t="s">
        <v>20</v>
      </c>
      <c r="K1753" t="s">
        <v>20</v>
      </c>
      <c r="L1753" t="s">
        <v>20</v>
      </c>
      <c r="M1753" t="s">
        <v>20</v>
      </c>
      <c r="N1753" t="s">
        <v>20</v>
      </c>
      <c r="O1753" t="s">
        <v>12387</v>
      </c>
      <c r="P1753" t="s">
        <v>12388</v>
      </c>
      <c r="Q1753" t="s">
        <v>13</v>
      </c>
      <c r="R1753" t="s">
        <v>20</v>
      </c>
      <c r="S1753" t="s">
        <v>20</v>
      </c>
    </row>
    <row r="1754" spans="1:19" x14ac:dyDescent="0.3">
      <c r="A1754" t="s">
        <v>12370</v>
      </c>
      <c r="B1754" t="s">
        <v>12390</v>
      </c>
      <c r="C1754" t="s">
        <v>12391</v>
      </c>
      <c r="D1754" t="s">
        <v>11849</v>
      </c>
      <c r="E1754">
        <v>40000</v>
      </c>
      <c r="F1754">
        <v>80000</v>
      </c>
      <c r="H1754" t="s">
        <v>12392</v>
      </c>
      <c r="I1754" t="s">
        <v>5</v>
      </c>
      <c r="J1754" t="s">
        <v>12393</v>
      </c>
      <c r="K1754" t="s">
        <v>20</v>
      </c>
      <c r="L1754" t="s">
        <v>12394</v>
      </c>
      <c r="M1754" t="s">
        <v>20</v>
      </c>
      <c r="N1754" t="s">
        <v>20</v>
      </c>
      <c r="O1754" t="s">
        <v>12395</v>
      </c>
      <c r="P1754" t="s">
        <v>12396</v>
      </c>
      <c r="Q1754" t="s">
        <v>13</v>
      </c>
      <c r="R1754">
        <v>55.782684000000003</v>
      </c>
      <c r="S1754">
        <v>37.712488</v>
      </c>
    </row>
    <row r="1755" spans="1:19" x14ac:dyDescent="0.3">
      <c r="A1755" t="s">
        <v>12378</v>
      </c>
      <c r="B1755" t="s">
        <v>12398</v>
      </c>
      <c r="C1755" t="s">
        <v>12399</v>
      </c>
      <c r="D1755" t="s">
        <v>266</v>
      </c>
      <c r="E1755">
        <v>60000</v>
      </c>
      <c r="F1755">
        <v>60000</v>
      </c>
      <c r="H1755" t="s">
        <v>2591</v>
      </c>
      <c r="I1755" t="s">
        <v>5</v>
      </c>
      <c r="J1755" t="s">
        <v>1162</v>
      </c>
      <c r="K1755" t="s">
        <v>12400</v>
      </c>
      <c r="L1755" t="s">
        <v>12401</v>
      </c>
      <c r="M1755" t="s">
        <v>20</v>
      </c>
      <c r="N1755" t="s">
        <v>20</v>
      </c>
      <c r="O1755" t="s">
        <v>12402</v>
      </c>
      <c r="P1755" t="s">
        <v>20</v>
      </c>
      <c r="Q1755" t="s">
        <v>13</v>
      </c>
      <c r="R1755">
        <v>55.686269000000003</v>
      </c>
      <c r="S1755">
        <v>37.511471999999998</v>
      </c>
    </row>
    <row r="1756" spans="1:19" x14ac:dyDescent="0.3">
      <c r="A1756" t="s">
        <v>12382</v>
      </c>
      <c r="B1756" t="s">
        <v>12404</v>
      </c>
      <c r="C1756" t="s">
        <v>12405</v>
      </c>
      <c r="D1756" t="s">
        <v>1748</v>
      </c>
      <c r="E1756">
        <v>100000</v>
      </c>
      <c r="H1756" t="s">
        <v>12406</v>
      </c>
      <c r="I1756" t="s">
        <v>5</v>
      </c>
      <c r="J1756" t="s">
        <v>12407</v>
      </c>
      <c r="K1756" t="s">
        <v>20</v>
      </c>
      <c r="L1756" t="s">
        <v>12408</v>
      </c>
      <c r="M1756" t="s">
        <v>20</v>
      </c>
      <c r="N1756" t="s">
        <v>20</v>
      </c>
      <c r="O1756" t="s">
        <v>12409</v>
      </c>
      <c r="P1756" t="s">
        <v>12410</v>
      </c>
      <c r="Q1756" t="s">
        <v>13</v>
      </c>
      <c r="R1756">
        <v>55.660282000000002</v>
      </c>
      <c r="S1756">
        <v>37.537793000000001</v>
      </c>
    </row>
    <row r="1757" spans="1:19" x14ac:dyDescent="0.3">
      <c r="A1757" t="s">
        <v>12389</v>
      </c>
      <c r="B1757" t="s">
        <v>12412</v>
      </c>
      <c r="C1757" t="s">
        <v>12413</v>
      </c>
      <c r="D1757" t="s">
        <v>1748</v>
      </c>
      <c r="E1757">
        <v>60000</v>
      </c>
      <c r="F1757">
        <v>70000</v>
      </c>
      <c r="H1757" t="s">
        <v>12414</v>
      </c>
      <c r="I1757" t="s">
        <v>809</v>
      </c>
      <c r="J1757" t="s">
        <v>810</v>
      </c>
      <c r="K1757" t="s">
        <v>20</v>
      </c>
      <c r="L1757" t="s">
        <v>12415</v>
      </c>
      <c r="M1757" t="s">
        <v>20</v>
      </c>
      <c r="N1757" t="s">
        <v>20</v>
      </c>
      <c r="O1757" t="s">
        <v>12416</v>
      </c>
      <c r="P1757" t="s">
        <v>12417</v>
      </c>
      <c r="Q1757" t="s">
        <v>13</v>
      </c>
      <c r="R1757">
        <v>55.913041</v>
      </c>
      <c r="S1757">
        <v>37.497998000000003</v>
      </c>
    </row>
    <row r="1758" spans="1:19" x14ac:dyDescent="0.3">
      <c r="A1758" t="s">
        <v>12397</v>
      </c>
      <c r="B1758" t="s">
        <v>12419</v>
      </c>
      <c r="C1758" t="s">
        <v>12420</v>
      </c>
      <c r="D1758" t="s">
        <v>12421</v>
      </c>
      <c r="E1758">
        <v>40000</v>
      </c>
      <c r="F1758">
        <v>60000</v>
      </c>
      <c r="H1758" t="s">
        <v>12422</v>
      </c>
      <c r="I1758" t="s">
        <v>1013</v>
      </c>
      <c r="J1758" t="s">
        <v>1775</v>
      </c>
      <c r="K1758" t="s">
        <v>9986</v>
      </c>
      <c r="L1758" t="s">
        <v>12423</v>
      </c>
      <c r="M1758" t="s">
        <v>20</v>
      </c>
      <c r="N1758" t="s">
        <v>20</v>
      </c>
      <c r="O1758" t="s">
        <v>12424</v>
      </c>
      <c r="P1758" t="s">
        <v>12425</v>
      </c>
      <c r="Q1758" t="s">
        <v>13</v>
      </c>
      <c r="R1758">
        <v>55.894460000000002</v>
      </c>
      <c r="S1758">
        <v>37.441664000000003</v>
      </c>
    </row>
    <row r="1759" spans="1:19" x14ac:dyDescent="0.3">
      <c r="A1759" t="s">
        <v>12403</v>
      </c>
      <c r="B1759" t="s">
        <v>12427</v>
      </c>
      <c r="C1759" t="s">
        <v>12428</v>
      </c>
      <c r="D1759" t="s">
        <v>12429</v>
      </c>
      <c r="E1759">
        <v>90000</v>
      </c>
      <c r="H1759" t="s">
        <v>12430</v>
      </c>
      <c r="I1759" t="s">
        <v>20</v>
      </c>
      <c r="J1759" t="s">
        <v>20</v>
      </c>
      <c r="K1759" t="s">
        <v>20</v>
      </c>
      <c r="L1759" t="s">
        <v>20</v>
      </c>
      <c r="M1759" t="s">
        <v>20</v>
      </c>
      <c r="N1759" t="s">
        <v>20</v>
      </c>
      <c r="O1759" t="s">
        <v>12431</v>
      </c>
      <c r="P1759" t="s">
        <v>12432</v>
      </c>
      <c r="Q1759" t="s">
        <v>13</v>
      </c>
      <c r="R1759" t="s">
        <v>20</v>
      </c>
      <c r="S1759" t="s">
        <v>20</v>
      </c>
    </row>
    <row r="1760" spans="1:19" x14ac:dyDescent="0.3">
      <c r="A1760" t="s">
        <v>12411</v>
      </c>
      <c r="B1760" t="s">
        <v>12434</v>
      </c>
      <c r="C1760" t="s">
        <v>12435</v>
      </c>
      <c r="D1760" t="s">
        <v>12436</v>
      </c>
      <c r="E1760">
        <v>80000</v>
      </c>
      <c r="F1760">
        <v>100000</v>
      </c>
      <c r="H1760" t="s">
        <v>12437</v>
      </c>
      <c r="I1760" t="s">
        <v>20</v>
      </c>
      <c r="J1760" t="s">
        <v>20</v>
      </c>
      <c r="K1760" t="s">
        <v>20</v>
      </c>
      <c r="L1760" t="s">
        <v>20</v>
      </c>
      <c r="M1760" t="s">
        <v>20</v>
      </c>
      <c r="N1760" t="s">
        <v>20</v>
      </c>
      <c r="O1760" t="s">
        <v>12438</v>
      </c>
      <c r="P1760" t="s">
        <v>12439</v>
      </c>
      <c r="Q1760" t="s">
        <v>13</v>
      </c>
      <c r="R1760" t="s">
        <v>20</v>
      </c>
      <c r="S1760" t="s">
        <v>20</v>
      </c>
    </row>
    <row r="1761" spans="1:19" x14ac:dyDescent="0.3">
      <c r="A1761" t="s">
        <v>12418</v>
      </c>
      <c r="B1761" t="s">
        <v>12441</v>
      </c>
      <c r="C1761" t="s">
        <v>12442</v>
      </c>
      <c r="D1761" t="s">
        <v>12443</v>
      </c>
      <c r="E1761">
        <v>65000</v>
      </c>
      <c r="F1761">
        <v>75000</v>
      </c>
      <c r="H1761" t="s">
        <v>11376</v>
      </c>
      <c r="I1761" t="s">
        <v>2677</v>
      </c>
      <c r="J1761" t="s">
        <v>11377</v>
      </c>
      <c r="K1761" t="s">
        <v>20</v>
      </c>
      <c r="L1761" t="s">
        <v>11810</v>
      </c>
      <c r="M1761" t="s">
        <v>20</v>
      </c>
      <c r="N1761" t="s">
        <v>20</v>
      </c>
      <c r="O1761" t="s">
        <v>12444</v>
      </c>
      <c r="P1761" t="s">
        <v>1833</v>
      </c>
      <c r="Q1761" t="s">
        <v>13</v>
      </c>
      <c r="R1761">
        <v>55.902712000000001</v>
      </c>
      <c r="S1761">
        <v>38.022379999999998</v>
      </c>
    </row>
    <row r="1762" spans="1:19" x14ac:dyDescent="0.3">
      <c r="A1762" t="s">
        <v>12426</v>
      </c>
      <c r="B1762" t="s">
        <v>12446</v>
      </c>
      <c r="C1762" t="s">
        <v>12447</v>
      </c>
      <c r="D1762" t="s">
        <v>12448</v>
      </c>
      <c r="E1762">
        <v>65000</v>
      </c>
      <c r="F1762">
        <v>88000</v>
      </c>
      <c r="H1762" t="s">
        <v>12449</v>
      </c>
      <c r="I1762" t="s">
        <v>5</v>
      </c>
      <c r="J1762" t="s">
        <v>868</v>
      </c>
      <c r="K1762" t="s">
        <v>178</v>
      </c>
      <c r="L1762" t="s">
        <v>12450</v>
      </c>
      <c r="M1762" t="s">
        <v>20</v>
      </c>
      <c r="N1762" t="s">
        <v>20</v>
      </c>
      <c r="O1762" t="s">
        <v>12451</v>
      </c>
      <c r="P1762" t="s">
        <v>12452</v>
      </c>
      <c r="Q1762" t="s">
        <v>13</v>
      </c>
      <c r="R1762">
        <v>55.613438000000002</v>
      </c>
      <c r="S1762">
        <v>37.619872000000001</v>
      </c>
    </row>
    <row r="1763" spans="1:19" x14ac:dyDescent="0.3">
      <c r="A1763" t="s">
        <v>12433</v>
      </c>
      <c r="B1763" t="s">
        <v>12454</v>
      </c>
      <c r="C1763" t="s">
        <v>12455</v>
      </c>
      <c r="D1763" t="s">
        <v>12456</v>
      </c>
      <c r="E1763">
        <v>55000</v>
      </c>
      <c r="F1763">
        <v>55000</v>
      </c>
      <c r="H1763" t="s">
        <v>12457</v>
      </c>
      <c r="K1763" t="s">
        <v>20</v>
      </c>
      <c r="L1763" t="s">
        <v>12458</v>
      </c>
      <c r="M1763" t="s">
        <v>20</v>
      </c>
      <c r="N1763" t="s">
        <v>20</v>
      </c>
      <c r="O1763" t="s">
        <v>12459</v>
      </c>
      <c r="P1763" t="s">
        <v>12460</v>
      </c>
      <c r="Q1763" t="s">
        <v>13</v>
      </c>
    </row>
    <row r="1764" spans="1:19" x14ac:dyDescent="0.3">
      <c r="A1764" t="s">
        <v>12440</v>
      </c>
      <c r="B1764" t="s">
        <v>12462</v>
      </c>
      <c r="C1764" t="s">
        <v>12463</v>
      </c>
      <c r="D1764" t="s">
        <v>12464</v>
      </c>
      <c r="E1764">
        <v>80000</v>
      </c>
      <c r="F1764">
        <v>150000</v>
      </c>
      <c r="H1764" t="s">
        <v>12465</v>
      </c>
      <c r="I1764" t="s">
        <v>2044</v>
      </c>
      <c r="J1764" t="s">
        <v>2045</v>
      </c>
      <c r="K1764" t="s">
        <v>20</v>
      </c>
      <c r="L1764" t="s">
        <v>2046</v>
      </c>
      <c r="M1764" t="s">
        <v>20</v>
      </c>
      <c r="N1764" t="s">
        <v>20</v>
      </c>
      <c r="O1764" t="s">
        <v>12466</v>
      </c>
      <c r="P1764" t="s">
        <v>2049</v>
      </c>
      <c r="Q1764" t="s">
        <v>13</v>
      </c>
      <c r="R1764">
        <v>55.977787999999997</v>
      </c>
      <c r="S1764">
        <v>37.372117000000003</v>
      </c>
    </row>
    <row r="1765" spans="1:19" x14ac:dyDescent="0.3">
      <c r="A1765" t="s">
        <v>12445</v>
      </c>
      <c r="B1765" t="s">
        <v>12468</v>
      </c>
      <c r="C1765" t="s">
        <v>12469</v>
      </c>
      <c r="D1765" t="s">
        <v>9324</v>
      </c>
      <c r="E1765">
        <v>50000</v>
      </c>
      <c r="F1765">
        <v>60000</v>
      </c>
      <c r="H1765" t="s">
        <v>12470</v>
      </c>
      <c r="I1765" t="s">
        <v>5</v>
      </c>
      <c r="J1765" t="s">
        <v>9275</v>
      </c>
      <c r="K1765" t="s">
        <v>20</v>
      </c>
      <c r="L1765" t="s">
        <v>12471</v>
      </c>
      <c r="M1765" t="s">
        <v>20</v>
      </c>
      <c r="N1765" t="s">
        <v>20</v>
      </c>
      <c r="O1765" t="s">
        <v>12472</v>
      </c>
      <c r="P1765" t="s">
        <v>12473</v>
      </c>
      <c r="Q1765" t="s">
        <v>13</v>
      </c>
      <c r="R1765">
        <v>55.841372</v>
      </c>
      <c r="S1765">
        <v>37.645600000000002</v>
      </c>
    </row>
    <row r="1766" spans="1:19" x14ac:dyDescent="0.3">
      <c r="A1766" t="s">
        <v>12453</v>
      </c>
      <c r="B1766" t="s">
        <v>12475</v>
      </c>
      <c r="C1766" t="s">
        <v>12476</v>
      </c>
      <c r="D1766" t="s">
        <v>12477</v>
      </c>
      <c r="E1766">
        <v>100000</v>
      </c>
      <c r="H1766" t="s">
        <v>12478</v>
      </c>
      <c r="I1766" t="s">
        <v>5</v>
      </c>
      <c r="J1766" t="s">
        <v>1603</v>
      </c>
      <c r="K1766" t="s">
        <v>20</v>
      </c>
      <c r="L1766" t="s">
        <v>1605</v>
      </c>
      <c r="M1766" t="s">
        <v>20</v>
      </c>
      <c r="N1766" t="s">
        <v>20</v>
      </c>
      <c r="O1766" t="s">
        <v>12479</v>
      </c>
      <c r="P1766" t="s">
        <v>1608</v>
      </c>
      <c r="Q1766" t="s">
        <v>13</v>
      </c>
      <c r="R1766">
        <v>55.734150999999997</v>
      </c>
      <c r="S1766">
        <v>37.568201000000002</v>
      </c>
    </row>
    <row r="1767" spans="1:19" x14ac:dyDescent="0.3">
      <c r="A1767" t="s">
        <v>12461</v>
      </c>
      <c r="B1767" t="s">
        <v>12481</v>
      </c>
      <c r="C1767" t="s">
        <v>12482</v>
      </c>
      <c r="D1767" t="s">
        <v>12483</v>
      </c>
      <c r="E1767">
        <v>80000</v>
      </c>
      <c r="F1767">
        <v>150000</v>
      </c>
      <c r="H1767" t="s">
        <v>1443</v>
      </c>
      <c r="I1767" t="s">
        <v>5</v>
      </c>
      <c r="J1767" t="s">
        <v>1276</v>
      </c>
      <c r="K1767" t="s">
        <v>1444</v>
      </c>
      <c r="L1767" t="s">
        <v>1445</v>
      </c>
      <c r="M1767" t="s">
        <v>20</v>
      </c>
      <c r="N1767" t="s">
        <v>20</v>
      </c>
      <c r="O1767" t="s">
        <v>12484</v>
      </c>
      <c r="P1767" t="s">
        <v>1448</v>
      </c>
      <c r="Q1767" t="s">
        <v>13</v>
      </c>
      <c r="R1767">
        <v>55.700892000000003</v>
      </c>
      <c r="S1767">
        <v>37.625433000000001</v>
      </c>
    </row>
    <row r="1768" spans="1:19" x14ac:dyDescent="0.3">
      <c r="A1768" t="s">
        <v>12467</v>
      </c>
      <c r="B1768" t="s">
        <v>12486</v>
      </c>
      <c r="C1768" t="s">
        <v>12487</v>
      </c>
      <c r="D1768" t="s">
        <v>12488</v>
      </c>
      <c r="E1768">
        <v>50000</v>
      </c>
      <c r="F1768">
        <v>80000</v>
      </c>
      <c r="H1768" t="s">
        <v>12489</v>
      </c>
      <c r="I1768" t="s">
        <v>5</v>
      </c>
      <c r="J1768" t="s">
        <v>12490</v>
      </c>
      <c r="K1768" t="s">
        <v>45</v>
      </c>
      <c r="L1768" t="s">
        <v>12491</v>
      </c>
      <c r="M1768" t="s">
        <v>20</v>
      </c>
      <c r="N1768" t="s">
        <v>20</v>
      </c>
      <c r="O1768" t="s">
        <v>12492</v>
      </c>
      <c r="P1768" t="s">
        <v>20</v>
      </c>
      <c r="Q1768" t="s">
        <v>13</v>
      </c>
      <c r="R1768">
        <v>55.698863000000003</v>
      </c>
      <c r="S1768">
        <v>37.693184000000002</v>
      </c>
    </row>
    <row r="1769" spans="1:19" x14ac:dyDescent="0.3">
      <c r="A1769" t="s">
        <v>12474</v>
      </c>
      <c r="B1769" t="s">
        <v>12494</v>
      </c>
      <c r="C1769" t="s">
        <v>12495</v>
      </c>
      <c r="D1769" t="s">
        <v>3048</v>
      </c>
      <c r="E1769" t="s">
        <v>20</v>
      </c>
      <c r="F1769" t="s">
        <v>20</v>
      </c>
      <c r="H1769" t="s">
        <v>12496</v>
      </c>
      <c r="I1769" t="s">
        <v>5</v>
      </c>
      <c r="J1769" t="s">
        <v>1348</v>
      </c>
      <c r="K1769" t="s">
        <v>6021</v>
      </c>
      <c r="L1769" t="s">
        <v>1350</v>
      </c>
      <c r="M1769" t="s">
        <v>20</v>
      </c>
      <c r="N1769" t="s">
        <v>20</v>
      </c>
      <c r="O1769" t="s">
        <v>12497</v>
      </c>
      <c r="P1769" t="s">
        <v>12498</v>
      </c>
      <c r="Q1769" t="s">
        <v>13</v>
      </c>
      <c r="R1769">
        <v>55.749633000000003</v>
      </c>
      <c r="S1769">
        <v>37.537433999999998</v>
      </c>
    </row>
    <row r="1770" spans="1:19" x14ac:dyDescent="0.3">
      <c r="A1770" t="s">
        <v>12480</v>
      </c>
      <c r="B1770" t="s">
        <v>12500</v>
      </c>
      <c r="C1770" t="s">
        <v>12501</v>
      </c>
      <c r="D1770" t="s">
        <v>12502</v>
      </c>
      <c r="E1770">
        <v>100000</v>
      </c>
      <c r="H1770" t="s">
        <v>12503</v>
      </c>
      <c r="I1770" t="s">
        <v>5</v>
      </c>
      <c r="J1770" t="s">
        <v>12504</v>
      </c>
      <c r="K1770" t="s">
        <v>4402</v>
      </c>
      <c r="L1770" t="s">
        <v>12505</v>
      </c>
      <c r="M1770" t="s">
        <v>20</v>
      </c>
      <c r="N1770" t="s">
        <v>20</v>
      </c>
      <c r="O1770" t="s">
        <v>12506</v>
      </c>
      <c r="P1770" t="s">
        <v>12507</v>
      </c>
      <c r="Q1770" t="s">
        <v>13</v>
      </c>
      <c r="R1770">
        <v>55.784789000000004</v>
      </c>
      <c r="S1770">
        <v>37.626241</v>
      </c>
    </row>
    <row r="1771" spans="1:19" x14ac:dyDescent="0.3">
      <c r="A1771" t="s">
        <v>12485</v>
      </c>
      <c r="B1771" t="s">
        <v>12509</v>
      </c>
      <c r="C1771" t="s">
        <v>12510</v>
      </c>
      <c r="D1771" t="s">
        <v>4803</v>
      </c>
      <c r="E1771">
        <v>75000</v>
      </c>
      <c r="H1771" t="s">
        <v>12511</v>
      </c>
      <c r="I1771" t="s">
        <v>6819</v>
      </c>
      <c r="J1771" t="s">
        <v>9643</v>
      </c>
      <c r="K1771" t="s">
        <v>2122</v>
      </c>
      <c r="L1771" t="s">
        <v>12512</v>
      </c>
      <c r="M1771" t="s">
        <v>20</v>
      </c>
      <c r="N1771" t="s">
        <v>20</v>
      </c>
      <c r="O1771" t="s">
        <v>12513</v>
      </c>
      <c r="P1771" t="s">
        <v>20</v>
      </c>
      <c r="Q1771" t="s">
        <v>13</v>
      </c>
      <c r="R1771">
        <v>55.815199999999997</v>
      </c>
      <c r="S1771">
        <v>37.352974000000003</v>
      </c>
    </row>
    <row r="1772" spans="1:19" x14ac:dyDescent="0.3">
      <c r="A1772" t="s">
        <v>12493</v>
      </c>
      <c r="B1772" t="s">
        <v>12515</v>
      </c>
      <c r="C1772" t="s">
        <v>12516</v>
      </c>
      <c r="D1772" t="s">
        <v>12517</v>
      </c>
      <c r="E1772">
        <v>50000</v>
      </c>
      <c r="F1772">
        <v>150000</v>
      </c>
      <c r="H1772" t="s">
        <v>12518</v>
      </c>
      <c r="I1772" t="s">
        <v>5</v>
      </c>
      <c r="J1772" t="s">
        <v>4805</v>
      </c>
      <c r="K1772" t="s">
        <v>12519</v>
      </c>
      <c r="L1772" t="s">
        <v>12520</v>
      </c>
      <c r="M1772" t="s">
        <v>20</v>
      </c>
      <c r="N1772" t="s">
        <v>20</v>
      </c>
      <c r="O1772" t="s">
        <v>12521</v>
      </c>
      <c r="P1772" t="s">
        <v>12522</v>
      </c>
      <c r="Q1772" t="s">
        <v>13</v>
      </c>
      <c r="R1772">
        <v>55.851934999999997</v>
      </c>
      <c r="S1772">
        <v>37.670088</v>
      </c>
    </row>
    <row r="1773" spans="1:19" x14ac:dyDescent="0.3">
      <c r="A1773" t="s">
        <v>12499</v>
      </c>
      <c r="B1773" t="s">
        <v>12524</v>
      </c>
      <c r="C1773" t="s">
        <v>12525</v>
      </c>
      <c r="D1773" t="s">
        <v>12526</v>
      </c>
      <c r="E1773">
        <v>70000</v>
      </c>
      <c r="H1773" t="s">
        <v>12527</v>
      </c>
      <c r="I1773" t="s">
        <v>1579</v>
      </c>
      <c r="J1773" t="s">
        <v>9849</v>
      </c>
      <c r="K1773" t="s">
        <v>20</v>
      </c>
      <c r="L1773" t="s">
        <v>12528</v>
      </c>
      <c r="M1773" t="s">
        <v>20</v>
      </c>
      <c r="N1773" t="s">
        <v>20</v>
      </c>
      <c r="O1773" t="s">
        <v>12529</v>
      </c>
      <c r="P1773" t="s">
        <v>12530</v>
      </c>
      <c r="Q1773" t="s">
        <v>13</v>
      </c>
      <c r="R1773">
        <v>56.022916000000002</v>
      </c>
      <c r="S1773">
        <v>37.458651000000003</v>
      </c>
    </row>
    <row r="1774" spans="1:19" x14ac:dyDescent="0.3">
      <c r="A1774" t="s">
        <v>12508</v>
      </c>
      <c r="B1774" t="s">
        <v>12532</v>
      </c>
      <c r="C1774" t="s">
        <v>12533</v>
      </c>
      <c r="D1774" t="s">
        <v>12443</v>
      </c>
      <c r="E1774">
        <v>65000</v>
      </c>
      <c r="F1774">
        <v>75000</v>
      </c>
      <c r="H1774" t="s">
        <v>11376</v>
      </c>
      <c r="I1774" t="s">
        <v>2677</v>
      </c>
      <c r="J1774" t="s">
        <v>11377</v>
      </c>
      <c r="K1774" t="s">
        <v>20</v>
      </c>
      <c r="L1774" t="s">
        <v>11810</v>
      </c>
      <c r="M1774" t="s">
        <v>20</v>
      </c>
      <c r="N1774" t="s">
        <v>20</v>
      </c>
      <c r="O1774" t="s">
        <v>12534</v>
      </c>
      <c r="P1774" t="s">
        <v>1833</v>
      </c>
      <c r="Q1774" t="s">
        <v>13</v>
      </c>
      <c r="R1774">
        <v>55.902712000000001</v>
      </c>
      <c r="S1774">
        <v>38.022379999999998</v>
      </c>
    </row>
    <row r="1775" spans="1:19" x14ac:dyDescent="0.3">
      <c r="A1775" t="s">
        <v>12514</v>
      </c>
      <c r="B1775" t="s">
        <v>12536</v>
      </c>
      <c r="C1775" t="s">
        <v>12537</v>
      </c>
      <c r="D1775" t="s">
        <v>12538</v>
      </c>
      <c r="E1775">
        <v>50000</v>
      </c>
      <c r="F1775">
        <v>70000</v>
      </c>
      <c r="H1775" t="s">
        <v>745</v>
      </c>
      <c r="I1775" t="s">
        <v>20</v>
      </c>
      <c r="J1775" t="s">
        <v>20</v>
      </c>
      <c r="K1775" t="s">
        <v>20</v>
      </c>
      <c r="L1775" t="s">
        <v>20</v>
      </c>
      <c r="M1775" t="s">
        <v>20</v>
      </c>
      <c r="N1775" t="s">
        <v>20</v>
      </c>
      <c r="O1775" t="s">
        <v>12539</v>
      </c>
      <c r="P1775" t="s">
        <v>20</v>
      </c>
      <c r="Q1775" t="s">
        <v>13</v>
      </c>
      <c r="R1775" t="s">
        <v>20</v>
      </c>
      <c r="S1775" t="s">
        <v>20</v>
      </c>
    </row>
    <row r="1776" spans="1:19" x14ac:dyDescent="0.3">
      <c r="A1776" t="s">
        <v>12523</v>
      </c>
      <c r="B1776" t="s">
        <v>12541</v>
      </c>
      <c r="C1776" t="s">
        <v>12542</v>
      </c>
      <c r="D1776" t="s">
        <v>12543</v>
      </c>
      <c r="E1776">
        <v>100000</v>
      </c>
      <c r="H1776" t="s">
        <v>11521</v>
      </c>
      <c r="I1776" t="s">
        <v>5</v>
      </c>
      <c r="J1776" t="s">
        <v>11522</v>
      </c>
      <c r="K1776" t="s">
        <v>1132</v>
      </c>
      <c r="L1776" t="s">
        <v>11523</v>
      </c>
      <c r="M1776" t="s">
        <v>20</v>
      </c>
      <c r="N1776" t="s">
        <v>20</v>
      </c>
      <c r="O1776" t="s">
        <v>12544</v>
      </c>
      <c r="P1776" t="s">
        <v>11525</v>
      </c>
      <c r="Q1776" t="s">
        <v>13</v>
      </c>
      <c r="R1776">
        <v>55.668523</v>
      </c>
      <c r="S1776">
        <v>37.565713000000002</v>
      </c>
    </row>
    <row r="1777" spans="1:19" x14ac:dyDescent="0.3">
      <c r="A1777" t="s">
        <v>12531</v>
      </c>
      <c r="B1777" t="s">
        <v>12546</v>
      </c>
      <c r="C1777" t="s">
        <v>12547</v>
      </c>
      <c r="D1777" t="s">
        <v>12548</v>
      </c>
      <c r="E1777">
        <v>30000</v>
      </c>
      <c r="F1777">
        <v>45000</v>
      </c>
      <c r="H1777" t="s">
        <v>12549</v>
      </c>
      <c r="I1777" t="s">
        <v>2677</v>
      </c>
      <c r="J1777" t="s">
        <v>2678</v>
      </c>
      <c r="K1777" t="s">
        <v>20</v>
      </c>
      <c r="L1777" t="s">
        <v>12550</v>
      </c>
      <c r="M1777" t="s">
        <v>20</v>
      </c>
      <c r="N1777" t="s">
        <v>20</v>
      </c>
      <c r="O1777" t="s">
        <v>12551</v>
      </c>
      <c r="P1777" t="s">
        <v>20</v>
      </c>
      <c r="Q1777" t="s">
        <v>13</v>
      </c>
      <c r="R1777">
        <v>55.908298000000002</v>
      </c>
      <c r="S1777">
        <v>38.041200000000003</v>
      </c>
    </row>
    <row r="1778" spans="1:19" x14ac:dyDescent="0.3">
      <c r="A1778" t="s">
        <v>12535</v>
      </c>
      <c r="B1778" t="s">
        <v>12553</v>
      </c>
      <c r="C1778" t="s">
        <v>12554</v>
      </c>
      <c r="D1778" t="s">
        <v>12555</v>
      </c>
      <c r="E1778">
        <v>55000</v>
      </c>
      <c r="F1778">
        <v>65000</v>
      </c>
      <c r="H1778" t="s">
        <v>12556</v>
      </c>
      <c r="I1778" t="s">
        <v>5</v>
      </c>
      <c r="J1778" t="s">
        <v>12557</v>
      </c>
      <c r="K1778" t="s">
        <v>199</v>
      </c>
      <c r="L1778" t="s">
        <v>12558</v>
      </c>
      <c r="M1778" t="s">
        <v>20</v>
      </c>
      <c r="N1778" t="s">
        <v>20</v>
      </c>
      <c r="O1778" t="s">
        <v>12559</v>
      </c>
      <c r="P1778" t="s">
        <v>12560</v>
      </c>
      <c r="Q1778" t="s">
        <v>13</v>
      </c>
      <c r="R1778">
        <v>55.921612000000003</v>
      </c>
      <c r="S1778">
        <v>37.534917999999998</v>
      </c>
    </row>
    <row r="1779" spans="1:19" x14ac:dyDescent="0.3">
      <c r="A1779" t="s">
        <v>12540</v>
      </c>
      <c r="B1779" t="s">
        <v>12562</v>
      </c>
      <c r="C1779" t="s">
        <v>12563</v>
      </c>
      <c r="D1779" t="s">
        <v>856</v>
      </c>
      <c r="F1779">
        <v>60000</v>
      </c>
      <c r="H1779" t="s">
        <v>487</v>
      </c>
      <c r="I1779" t="s">
        <v>5</v>
      </c>
      <c r="J1779" t="s">
        <v>746</v>
      </c>
      <c r="K1779" t="s">
        <v>20</v>
      </c>
      <c r="L1779" t="s">
        <v>12564</v>
      </c>
      <c r="M1779" t="s">
        <v>20</v>
      </c>
      <c r="N1779" t="s">
        <v>20</v>
      </c>
      <c r="O1779" t="s">
        <v>12565</v>
      </c>
      <c r="P1779" t="s">
        <v>12566</v>
      </c>
      <c r="Q1779" t="s">
        <v>13</v>
      </c>
      <c r="R1779">
        <v>55.789870999999998</v>
      </c>
      <c r="S1779">
        <v>37.728037999999998</v>
      </c>
    </row>
    <row r="1780" spans="1:19" x14ac:dyDescent="0.3">
      <c r="A1780" t="s">
        <v>12545</v>
      </c>
      <c r="B1780" t="s">
        <v>12568</v>
      </c>
      <c r="C1780" t="s">
        <v>12569</v>
      </c>
      <c r="D1780" t="s">
        <v>12570</v>
      </c>
      <c r="E1780">
        <v>50000</v>
      </c>
      <c r="F1780">
        <v>60000</v>
      </c>
      <c r="H1780" t="s">
        <v>3596</v>
      </c>
      <c r="I1780" t="s">
        <v>20</v>
      </c>
      <c r="J1780" t="s">
        <v>20</v>
      </c>
      <c r="K1780" t="s">
        <v>20</v>
      </c>
      <c r="L1780" t="s">
        <v>20</v>
      </c>
      <c r="M1780" t="s">
        <v>20</v>
      </c>
      <c r="N1780" t="s">
        <v>20</v>
      </c>
      <c r="O1780" t="s">
        <v>12571</v>
      </c>
      <c r="P1780" t="s">
        <v>20</v>
      </c>
      <c r="Q1780" t="s">
        <v>13</v>
      </c>
      <c r="R1780" t="s">
        <v>20</v>
      </c>
      <c r="S1780" t="s">
        <v>20</v>
      </c>
    </row>
    <row r="1781" spans="1:19" x14ac:dyDescent="0.3">
      <c r="A1781" t="s">
        <v>12552</v>
      </c>
      <c r="B1781" t="s">
        <v>12573</v>
      </c>
      <c r="C1781" t="s">
        <v>12574</v>
      </c>
      <c r="D1781" t="s">
        <v>12575</v>
      </c>
      <c r="E1781">
        <v>90000</v>
      </c>
      <c r="H1781" t="s">
        <v>12576</v>
      </c>
      <c r="I1781" t="s">
        <v>5</v>
      </c>
      <c r="J1781" t="s">
        <v>12577</v>
      </c>
      <c r="K1781" t="s">
        <v>612</v>
      </c>
      <c r="L1781" t="s">
        <v>12578</v>
      </c>
      <c r="M1781" t="s">
        <v>20</v>
      </c>
      <c r="N1781" t="s">
        <v>20</v>
      </c>
      <c r="O1781" t="s">
        <v>12579</v>
      </c>
      <c r="P1781" t="s">
        <v>12580</v>
      </c>
      <c r="Q1781" t="s">
        <v>13</v>
      </c>
      <c r="R1781">
        <v>55.88355</v>
      </c>
      <c r="S1781">
        <v>37.645769999999999</v>
      </c>
    </row>
    <row r="1782" spans="1:19" x14ac:dyDescent="0.3">
      <c r="A1782" t="s">
        <v>12561</v>
      </c>
      <c r="B1782" t="s">
        <v>12582</v>
      </c>
      <c r="C1782" t="s">
        <v>12583</v>
      </c>
      <c r="D1782" t="s">
        <v>12584</v>
      </c>
      <c r="E1782" t="s">
        <v>20</v>
      </c>
      <c r="F1782" t="s">
        <v>20</v>
      </c>
      <c r="H1782" t="s">
        <v>12585</v>
      </c>
      <c r="I1782" t="s">
        <v>134</v>
      </c>
      <c r="J1782" t="s">
        <v>12586</v>
      </c>
      <c r="K1782" t="s">
        <v>20</v>
      </c>
      <c r="L1782" t="s">
        <v>12587</v>
      </c>
      <c r="M1782" t="s">
        <v>20</v>
      </c>
      <c r="N1782" t="s">
        <v>20</v>
      </c>
      <c r="O1782" t="s">
        <v>12588</v>
      </c>
      <c r="P1782" t="s">
        <v>12589</v>
      </c>
      <c r="Q1782" t="s">
        <v>13</v>
      </c>
      <c r="R1782">
        <v>55.620753000000001</v>
      </c>
      <c r="S1782">
        <v>37.322889000000004</v>
      </c>
    </row>
    <row r="1783" spans="1:19" x14ac:dyDescent="0.3">
      <c r="A1783" t="s">
        <v>12567</v>
      </c>
      <c r="B1783" t="s">
        <v>12591</v>
      </c>
      <c r="C1783" t="s">
        <v>12592</v>
      </c>
      <c r="D1783" t="s">
        <v>12593</v>
      </c>
      <c r="E1783">
        <v>70000</v>
      </c>
      <c r="F1783">
        <v>80000</v>
      </c>
      <c r="H1783" t="s">
        <v>12594</v>
      </c>
      <c r="I1783" t="s">
        <v>610</v>
      </c>
      <c r="K1783" t="s">
        <v>20</v>
      </c>
      <c r="L1783" t="s">
        <v>610</v>
      </c>
      <c r="M1783" t="s">
        <v>20</v>
      </c>
      <c r="N1783" t="s">
        <v>20</v>
      </c>
      <c r="O1783" t="s">
        <v>12595</v>
      </c>
      <c r="P1783" t="s">
        <v>20</v>
      </c>
      <c r="Q1783" t="s">
        <v>13</v>
      </c>
      <c r="R1783">
        <v>55.909664999999997</v>
      </c>
      <c r="S1783">
        <v>37.736131999999998</v>
      </c>
    </row>
    <row r="1784" spans="1:19" x14ac:dyDescent="0.3">
      <c r="A1784" t="s">
        <v>12572</v>
      </c>
      <c r="B1784" t="s">
        <v>12597</v>
      </c>
      <c r="C1784" t="s">
        <v>12598</v>
      </c>
      <c r="D1784" t="s">
        <v>12599</v>
      </c>
      <c r="E1784">
        <v>90000</v>
      </c>
      <c r="F1784">
        <v>150000</v>
      </c>
      <c r="H1784" t="s">
        <v>2043</v>
      </c>
      <c r="I1784" t="s">
        <v>2044</v>
      </c>
      <c r="J1784" t="s">
        <v>2045</v>
      </c>
      <c r="K1784" t="s">
        <v>20</v>
      </c>
      <c r="L1784" t="s">
        <v>2046</v>
      </c>
      <c r="M1784" t="s">
        <v>20</v>
      </c>
      <c r="N1784" t="s">
        <v>20</v>
      </c>
      <c r="O1784" t="s">
        <v>12600</v>
      </c>
      <c r="P1784" t="s">
        <v>2049</v>
      </c>
      <c r="Q1784" t="s">
        <v>13</v>
      </c>
      <c r="R1784">
        <v>55.977787999999997</v>
      </c>
      <c r="S1784">
        <v>37.372117000000003</v>
      </c>
    </row>
    <row r="1785" spans="1:19" x14ac:dyDescent="0.3">
      <c r="A1785" t="s">
        <v>12581</v>
      </c>
      <c r="B1785" t="s">
        <v>12602</v>
      </c>
      <c r="C1785" t="s">
        <v>12603</v>
      </c>
      <c r="D1785" t="s">
        <v>12604</v>
      </c>
      <c r="E1785">
        <v>65000</v>
      </c>
      <c r="H1785" t="s">
        <v>12605</v>
      </c>
      <c r="I1785" t="s">
        <v>5</v>
      </c>
      <c r="J1785" t="s">
        <v>12606</v>
      </c>
      <c r="K1785" t="s">
        <v>1822</v>
      </c>
      <c r="L1785" t="s">
        <v>12607</v>
      </c>
      <c r="M1785" t="s">
        <v>20</v>
      </c>
      <c r="N1785" t="s">
        <v>20</v>
      </c>
      <c r="O1785" t="s">
        <v>12608</v>
      </c>
      <c r="P1785" t="s">
        <v>12609</v>
      </c>
      <c r="Q1785" t="s">
        <v>13</v>
      </c>
      <c r="R1785">
        <v>55.860554</v>
      </c>
      <c r="S1785">
        <v>37.483283</v>
      </c>
    </row>
    <row r="1786" spans="1:19" x14ac:dyDescent="0.3">
      <c r="A1786" t="s">
        <v>12590</v>
      </c>
      <c r="B1786" t="s">
        <v>12611</v>
      </c>
      <c r="C1786" t="s">
        <v>12612</v>
      </c>
      <c r="D1786" t="s">
        <v>12613</v>
      </c>
      <c r="E1786">
        <v>80000</v>
      </c>
      <c r="F1786">
        <v>200000</v>
      </c>
      <c r="H1786" t="s">
        <v>12614</v>
      </c>
      <c r="I1786" t="s">
        <v>5</v>
      </c>
      <c r="J1786" t="s">
        <v>3675</v>
      </c>
      <c r="K1786" t="s">
        <v>1034</v>
      </c>
      <c r="L1786" t="s">
        <v>12615</v>
      </c>
      <c r="M1786" t="s">
        <v>20</v>
      </c>
      <c r="N1786" t="s">
        <v>20</v>
      </c>
      <c r="O1786" t="s">
        <v>12616</v>
      </c>
      <c r="P1786" t="s">
        <v>12617</v>
      </c>
      <c r="Q1786" t="s">
        <v>13</v>
      </c>
      <c r="R1786">
        <v>55.839855</v>
      </c>
      <c r="S1786">
        <v>37.490262999999999</v>
      </c>
    </row>
    <row r="1787" spans="1:19" x14ac:dyDescent="0.3">
      <c r="A1787" t="s">
        <v>12596</v>
      </c>
      <c r="B1787" t="s">
        <v>12619</v>
      </c>
      <c r="C1787" t="s">
        <v>12620</v>
      </c>
      <c r="D1787" t="s">
        <v>12621</v>
      </c>
      <c r="E1787">
        <v>80000</v>
      </c>
      <c r="F1787">
        <v>85000</v>
      </c>
      <c r="H1787" t="s">
        <v>1593</v>
      </c>
      <c r="I1787" t="s">
        <v>20</v>
      </c>
      <c r="J1787" t="s">
        <v>20</v>
      </c>
      <c r="K1787" t="s">
        <v>20</v>
      </c>
      <c r="L1787" t="s">
        <v>20</v>
      </c>
      <c r="M1787" t="s">
        <v>20</v>
      </c>
      <c r="N1787" t="s">
        <v>20</v>
      </c>
      <c r="O1787" t="s">
        <v>12622</v>
      </c>
      <c r="P1787" t="s">
        <v>12623</v>
      </c>
      <c r="Q1787" t="s">
        <v>13</v>
      </c>
      <c r="R1787" t="s">
        <v>20</v>
      </c>
      <c r="S1787" t="s">
        <v>20</v>
      </c>
    </row>
    <row r="1788" spans="1:19" x14ac:dyDescent="0.3">
      <c r="A1788" t="s">
        <v>12601</v>
      </c>
      <c r="B1788" t="s">
        <v>12625</v>
      </c>
      <c r="C1788" t="s">
        <v>12626</v>
      </c>
      <c r="D1788" t="s">
        <v>12627</v>
      </c>
      <c r="E1788">
        <v>60000</v>
      </c>
      <c r="H1788" t="s">
        <v>12628</v>
      </c>
      <c r="I1788" t="s">
        <v>5</v>
      </c>
      <c r="J1788" t="s">
        <v>3914</v>
      </c>
      <c r="K1788" t="s">
        <v>20</v>
      </c>
      <c r="L1788" t="s">
        <v>12629</v>
      </c>
      <c r="M1788" t="s">
        <v>20</v>
      </c>
      <c r="N1788" t="s">
        <v>20</v>
      </c>
      <c r="O1788" t="s">
        <v>12630</v>
      </c>
      <c r="P1788" t="s">
        <v>12631</v>
      </c>
      <c r="Q1788" t="s">
        <v>13</v>
      </c>
      <c r="R1788">
        <v>55.707720000000002</v>
      </c>
      <c r="S1788">
        <v>37.593038999999997</v>
      </c>
    </row>
    <row r="1789" spans="1:19" x14ac:dyDescent="0.3">
      <c r="A1789" t="s">
        <v>12610</v>
      </c>
      <c r="B1789" t="s">
        <v>12633</v>
      </c>
      <c r="C1789" t="s">
        <v>12634</v>
      </c>
      <c r="D1789" t="s">
        <v>4460</v>
      </c>
      <c r="F1789">
        <v>60000</v>
      </c>
      <c r="H1789" t="s">
        <v>12635</v>
      </c>
      <c r="I1789" t="s">
        <v>5</v>
      </c>
      <c r="J1789" t="s">
        <v>12636</v>
      </c>
      <c r="K1789" t="s">
        <v>20</v>
      </c>
      <c r="L1789" t="s">
        <v>12637</v>
      </c>
      <c r="M1789" t="s">
        <v>20</v>
      </c>
      <c r="N1789" t="s">
        <v>20</v>
      </c>
      <c r="O1789" t="s">
        <v>12638</v>
      </c>
      <c r="P1789" t="s">
        <v>12639</v>
      </c>
      <c r="Q1789" t="s">
        <v>13</v>
      </c>
      <c r="R1789">
        <v>55.736877999999997</v>
      </c>
      <c r="S1789">
        <v>37.654206000000002</v>
      </c>
    </row>
    <row r="1790" spans="1:19" x14ac:dyDescent="0.3">
      <c r="A1790" t="s">
        <v>12618</v>
      </c>
      <c r="B1790" t="s">
        <v>12641</v>
      </c>
      <c r="C1790" t="s">
        <v>12642</v>
      </c>
      <c r="D1790" t="s">
        <v>1748</v>
      </c>
      <c r="E1790" t="s">
        <v>20</v>
      </c>
      <c r="F1790" t="s">
        <v>20</v>
      </c>
      <c r="H1790" t="s">
        <v>12643</v>
      </c>
      <c r="I1790" t="s">
        <v>5</v>
      </c>
      <c r="J1790" t="s">
        <v>4166</v>
      </c>
      <c r="K1790" t="s">
        <v>392</v>
      </c>
      <c r="L1790" t="s">
        <v>12644</v>
      </c>
      <c r="M1790" t="s">
        <v>20</v>
      </c>
      <c r="N1790" t="s">
        <v>20</v>
      </c>
      <c r="O1790" t="s">
        <v>12645</v>
      </c>
      <c r="P1790" t="s">
        <v>12646</v>
      </c>
      <c r="Q1790" t="s">
        <v>13</v>
      </c>
      <c r="R1790">
        <v>55.753843000000003</v>
      </c>
      <c r="S1790">
        <v>37.749167</v>
      </c>
    </row>
    <row r="1791" spans="1:19" x14ac:dyDescent="0.3">
      <c r="A1791" t="s">
        <v>12624</v>
      </c>
      <c r="B1791" t="s">
        <v>12648</v>
      </c>
      <c r="C1791" t="s">
        <v>12649</v>
      </c>
      <c r="D1791" t="s">
        <v>12650</v>
      </c>
      <c r="E1791" t="s">
        <v>20</v>
      </c>
      <c r="F1791" t="s">
        <v>20</v>
      </c>
      <c r="H1791" t="s">
        <v>12651</v>
      </c>
      <c r="I1791" t="s">
        <v>12652</v>
      </c>
      <c r="J1791" t="s">
        <v>12653</v>
      </c>
      <c r="K1791" t="s">
        <v>6821</v>
      </c>
      <c r="L1791" t="s">
        <v>12654</v>
      </c>
      <c r="M1791" t="s">
        <v>20</v>
      </c>
      <c r="N1791" t="s">
        <v>20</v>
      </c>
      <c r="O1791" t="s">
        <v>12655</v>
      </c>
      <c r="P1791" t="s">
        <v>12656</v>
      </c>
      <c r="Q1791" t="s">
        <v>13</v>
      </c>
      <c r="R1791">
        <v>55.796151999999999</v>
      </c>
      <c r="S1791">
        <v>37.304913999999997</v>
      </c>
    </row>
    <row r="1792" spans="1:19" x14ac:dyDescent="0.3">
      <c r="A1792" t="s">
        <v>12632</v>
      </c>
      <c r="B1792" t="s">
        <v>12658</v>
      </c>
      <c r="C1792" t="s">
        <v>12659</v>
      </c>
      <c r="D1792" t="s">
        <v>12660</v>
      </c>
      <c r="E1792">
        <v>50000</v>
      </c>
      <c r="H1792" t="s">
        <v>2368</v>
      </c>
      <c r="I1792" t="s">
        <v>5</v>
      </c>
      <c r="J1792" t="s">
        <v>2369</v>
      </c>
      <c r="K1792" t="s">
        <v>178</v>
      </c>
      <c r="L1792" t="s">
        <v>2370</v>
      </c>
      <c r="M1792" t="s">
        <v>20</v>
      </c>
      <c r="N1792" t="s">
        <v>20</v>
      </c>
      <c r="O1792" t="s">
        <v>12661</v>
      </c>
      <c r="P1792" t="s">
        <v>20</v>
      </c>
      <c r="Q1792" t="s">
        <v>13</v>
      </c>
      <c r="R1792">
        <v>55.582954999999998</v>
      </c>
      <c r="S1792">
        <v>37.627409</v>
      </c>
    </row>
    <row r="1793" spans="1:19" x14ac:dyDescent="0.3">
      <c r="A1793" t="s">
        <v>12640</v>
      </c>
      <c r="B1793" t="s">
        <v>12663</v>
      </c>
      <c r="C1793" t="s">
        <v>12664</v>
      </c>
      <c r="D1793" t="s">
        <v>12665</v>
      </c>
      <c r="E1793">
        <v>43300</v>
      </c>
      <c r="H1793" t="s">
        <v>12666</v>
      </c>
      <c r="I1793" t="s">
        <v>5</v>
      </c>
      <c r="J1793" t="s">
        <v>11938</v>
      </c>
      <c r="K1793" t="s">
        <v>20</v>
      </c>
      <c r="L1793" t="s">
        <v>12667</v>
      </c>
      <c r="M1793" t="s">
        <v>20</v>
      </c>
      <c r="N1793" t="s">
        <v>20</v>
      </c>
      <c r="O1793" t="s">
        <v>12668</v>
      </c>
      <c r="P1793" t="s">
        <v>12669</v>
      </c>
      <c r="Q1793" t="s">
        <v>13</v>
      </c>
      <c r="R1793">
        <v>55.492624999999997</v>
      </c>
      <c r="S1793">
        <v>37.572961999999997</v>
      </c>
    </row>
    <row r="1794" spans="1:19" x14ac:dyDescent="0.3">
      <c r="A1794" t="s">
        <v>12647</v>
      </c>
      <c r="B1794" t="s">
        <v>12671</v>
      </c>
      <c r="C1794" t="s">
        <v>12672</v>
      </c>
      <c r="D1794" t="s">
        <v>12673</v>
      </c>
      <c r="E1794">
        <v>50000</v>
      </c>
      <c r="F1794">
        <v>55000</v>
      </c>
      <c r="H1794" t="s">
        <v>12674</v>
      </c>
      <c r="I1794" t="s">
        <v>5</v>
      </c>
      <c r="J1794" t="s">
        <v>12675</v>
      </c>
      <c r="K1794" t="s">
        <v>1594</v>
      </c>
      <c r="L1794" t="s">
        <v>12676</v>
      </c>
      <c r="M1794" t="s">
        <v>20</v>
      </c>
      <c r="N1794" t="s">
        <v>20</v>
      </c>
      <c r="O1794" t="s">
        <v>12677</v>
      </c>
      <c r="P1794" t="s">
        <v>12678</v>
      </c>
      <c r="Q1794" t="s">
        <v>13</v>
      </c>
      <c r="R1794">
        <v>55.736640000000001</v>
      </c>
      <c r="S1794">
        <v>37.718443999999998</v>
      </c>
    </row>
    <row r="1795" spans="1:19" x14ac:dyDescent="0.3">
      <c r="A1795" t="s">
        <v>12657</v>
      </c>
      <c r="B1795" t="s">
        <v>12680</v>
      </c>
      <c r="C1795" t="s">
        <v>12681</v>
      </c>
      <c r="D1795" t="s">
        <v>12682</v>
      </c>
      <c r="E1795">
        <v>90000</v>
      </c>
      <c r="H1795" t="s">
        <v>1220</v>
      </c>
      <c r="I1795" t="s">
        <v>5</v>
      </c>
      <c r="J1795" t="s">
        <v>4831</v>
      </c>
      <c r="K1795" t="s">
        <v>878</v>
      </c>
      <c r="L1795" t="s">
        <v>12683</v>
      </c>
      <c r="M1795" t="s">
        <v>20</v>
      </c>
      <c r="N1795" t="s">
        <v>20</v>
      </c>
      <c r="O1795" t="s">
        <v>12684</v>
      </c>
      <c r="P1795" t="s">
        <v>12685</v>
      </c>
      <c r="Q1795" t="s">
        <v>13</v>
      </c>
      <c r="R1795">
        <v>55.749566999999999</v>
      </c>
      <c r="S1795">
        <v>37.774661000000002</v>
      </c>
    </row>
    <row r="1796" spans="1:19" x14ac:dyDescent="0.3">
      <c r="A1796" t="s">
        <v>12662</v>
      </c>
      <c r="B1796" t="s">
        <v>12687</v>
      </c>
      <c r="C1796" t="s">
        <v>12688</v>
      </c>
      <c r="D1796" t="s">
        <v>12689</v>
      </c>
      <c r="E1796">
        <v>60000</v>
      </c>
      <c r="H1796" t="s">
        <v>11255</v>
      </c>
      <c r="I1796" t="s">
        <v>5</v>
      </c>
      <c r="J1796" t="s">
        <v>3337</v>
      </c>
      <c r="K1796" t="s">
        <v>11256</v>
      </c>
      <c r="L1796" t="s">
        <v>11257</v>
      </c>
      <c r="M1796" t="s">
        <v>20</v>
      </c>
      <c r="N1796" t="s">
        <v>20</v>
      </c>
      <c r="O1796" t="s">
        <v>12690</v>
      </c>
      <c r="P1796" t="s">
        <v>11259</v>
      </c>
      <c r="Q1796" t="s">
        <v>13</v>
      </c>
      <c r="R1796">
        <v>55.718845999999999</v>
      </c>
      <c r="S1796">
        <v>37.779628000000002</v>
      </c>
    </row>
    <row r="1797" spans="1:19" x14ac:dyDescent="0.3">
      <c r="A1797" t="s">
        <v>12670</v>
      </c>
      <c r="B1797" t="s">
        <v>12692</v>
      </c>
      <c r="C1797" t="s">
        <v>12693</v>
      </c>
      <c r="D1797" t="s">
        <v>12694</v>
      </c>
      <c r="E1797">
        <v>65000</v>
      </c>
      <c r="F1797">
        <v>75000</v>
      </c>
      <c r="H1797" t="s">
        <v>12695</v>
      </c>
      <c r="I1797" t="s">
        <v>20</v>
      </c>
      <c r="J1797" t="s">
        <v>20</v>
      </c>
      <c r="K1797" t="s">
        <v>20</v>
      </c>
      <c r="L1797" t="s">
        <v>20</v>
      </c>
      <c r="M1797" t="s">
        <v>20</v>
      </c>
      <c r="N1797" t="s">
        <v>20</v>
      </c>
      <c r="O1797" t="s">
        <v>12696</v>
      </c>
      <c r="P1797" t="s">
        <v>12697</v>
      </c>
      <c r="Q1797" t="s">
        <v>13</v>
      </c>
      <c r="R1797" t="s">
        <v>20</v>
      </c>
      <c r="S1797" t="s">
        <v>20</v>
      </c>
    </row>
    <row r="1798" spans="1:19" x14ac:dyDescent="0.3">
      <c r="A1798" t="s">
        <v>12679</v>
      </c>
      <c r="B1798" t="s">
        <v>12699</v>
      </c>
      <c r="C1798" t="s">
        <v>12700</v>
      </c>
      <c r="D1798" t="s">
        <v>12701</v>
      </c>
      <c r="E1798">
        <v>60000</v>
      </c>
      <c r="F1798">
        <v>65000</v>
      </c>
      <c r="H1798" t="s">
        <v>12702</v>
      </c>
      <c r="I1798" t="s">
        <v>5</v>
      </c>
      <c r="J1798" t="s">
        <v>3189</v>
      </c>
      <c r="K1798" t="s">
        <v>4847</v>
      </c>
      <c r="L1798" t="s">
        <v>12029</v>
      </c>
      <c r="M1798" t="s">
        <v>20</v>
      </c>
      <c r="N1798" t="s">
        <v>20</v>
      </c>
      <c r="O1798" t="s">
        <v>12703</v>
      </c>
      <c r="P1798" t="s">
        <v>2189</v>
      </c>
      <c r="Q1798" t="s">
        <v>13</v>
      </c>
      <c r="R1798">
        <v>55.537261000000001</v>
      </c>
      <c r="S1798">
        <v>37.571218999999999</v>
      </c>
    </row>
    <row r="1799" spans="1:19" x14ac:dyDescent="0.3">
      <c r="A1799" t="s">
        <v>12686</v>
      </c>
      <c r="B1799" t="s">
        <v>12705</v>
      </c>
      <c r="C1799" t="s">
        <v>12706</v>
      </c>
      <c r="D1799" t="s">
        <v>12707</v>
      </c>
      <c r="F1799">
        <v>40000</v>
      </c>
      <c r="H1799" t="s">
        <v>10499</v>
      </c>
      <c r="I1799" t="s">
        <v>134</v>
      </c>
      <c r="J1799" t="s">
        <v>12708</v>
      </c>
      <c r="K1799" t="s">
        <v>20</v>
      </c>
      <c r="L1799" t="s">
        <v>12709</v>
      </c>
      <c r="M1799" t="s">
        <v>20</v>
      </c>
      <c r="N1799" t="s">
        <v>20</v>
      </c>
      <c r="O1799" t="s">
        <v>12710</v>
      </c>
      <c r="P1799" t="s">
        <v>12711</v>
      </c>
      <c r="Q1799" t="s">
        <v>13</v>
      </c>
      <c r="R1799">
        <v>55.604483000000002</v>
      </c>
      <c r="S1799">
        <v>37.489525999999998</v>
      </c>
    </row>
    <row r="1800" spans="1:19" x14ac:dyDescent="0.3">
      <c r="A1800" t="s">
        <v>12691</v>
      </c>
      <c r="B1800" t="s">
        <v>12713</v>
      </c>
      <c r="C1800" t="s">
        <v>12714</v>
      </c>
      <c r="D1800" t="s">
        <v>12715</v>
      </c>
      <c r="E1800">
        <v>50000</v>
      </c>
      <c r="F1800">
        <v>60000</v>
      </c>
      <c r="H1800" t="s">
        <v>12716</v>
      </c>
      <c r="I1800" t="s">
        <v>134</v>
      </c>
      <c r="J1800" t="s">
        <v>12717</v>
      </c>
      <c r="K1800" t="s">
        <v>20</v>
      </c>
      <c r="L1800" t="s">
        <v>12718</v>
      </c>
      <c r="M1800" t="s">
        <v>20</v>
      </c>
      <c r="N1800" t="s">
        <v>20</v>
      </c>
      <c r="O1800" t="s">
        <v>12719</v>
      </c>
      <c r="P1800" t="s">
        <v>1833</v>
      </c>
      <c r="Q1800" t="s">
        <v>13</v>
      </c>
      <c r="R1800">
        <v>55.623584999999999</v>
      </c>
      <c r="S1800">
        <v>37.463484000000001</v>
      </c>
    </row>
    <row r="1801" spans="1:19" x14ac:dyDescent="0.3">
      <c r="A1801" t="s">
        <v>12698</v>
      </c>
      <c r="B1801" t="s">
        <v>12721</v>
      </c>
      <c r="C1801" t="s">
        <v>12722</v>
      </c>
      <c r="D1801" t="s">
        <v>8261</v>
      </c>
      <c r="E1801">
        <v>65000</v>
      </c>
      <c r="H1801" t="s">
        <v>12723</v>
      </c>
      <c r="I1801" t="s">
        <v>12724</v>
      </c>
      <c r="K1801" t="s">
        <v>6454</v>
      </c>
      <c r="L1801" t="s">
        <v>12725</v>
      </c>
      <c r="M1801" t="s">
        <v>20</v>
      </c>
      <c r="N1801" t="s">
        <v>20</v>
      </c>
      <c r="O1801" t="s">
        <v>12726</v>
      </c>
      <c r="P1801" t="s">
        <v>12727</v>
      </c>
      <c r="Q1801" t="s">
        <v>13</v>
      </c>
      <c r="R1801">
        <v>55.701273</v>
      </c>
      <c r="S1801">
        <v>37.998601999999998</v>
      </c>
    </row>
    <row r="1802" spans="1:19" x14ac:dyDescent="0.3">
      <c r="A1802" t="s">
        <v>12704</v>
      </c>
      <c r="B1802" t="s">
        <v>12729</v>
      </c>
      <c r="C1802" t="s">
        <v>12730</v>
      </c>
      <c r="D1802" t="s">
        <v>12715</v>
      </c>
      <c r="E1802">
        <v>40000</v>
      </c>
      <c r="F1802">
        <v>50000</v>
      </c>
      <c r="H1802" t="s">
        <v>11507</v>
      </c>
      <c r="I1802" t="s">
        <v>5</v>
      </c>
      <c r="J1802" t="s">
        <v>1241</v>
      </c>
      <c r="K1802" t="s">
        <v>811</v>
      </c>
      <c r="L1802" t="s">
        <v>12731</v>
      </c>
      <c r="M1802" t="s">
        <v>20</v>
      </c>
      <c r="N1802" t="s">
        <v>20</v>
      </c>
      <c r="O1802" t="s">
        <v>12732</v>
      </c>
      <c r="P1802" t="s">
        <v>1833</v>
      </c>
      <c r="Q1802" t="s">
        <v>13</v>
      </c>
      <c r="R1802">
        <v>55.881025000000001</v>
      </c>
      <c r="S1802">
        <v>37.507116000000003</v>
      </c>
    </row>
    <row r="1803" spans="1:19" x14ac:dyDescent="0.3">
      <c r="A1803" t="s">
        <v>12712</v>
      </c>
      <c r="B1803" t="s">
        <v>12734</v>
      </c>
      <c r="C1803" t="s">
        <v>12735</v>
      </c>
      <c r="D1803" t="s">
        <v>12650</v>
      </c>
      <c r="E1803">
        <v>75000</v>
      </c>
      <c r="H1803" t="s">
        <v>3596</v>
      </c>
      <c r="I1803" t="s">
        <v>2025</v>
      </c>
      <c r="K1803" t="s">
        <v>20</v>
      </c>
      <c r="L1803" t="s">
        <v>2025</v>
      </c>
      <c r="M1803" t="s">
        <v>20</v>
      </c>
      <c r="N1803" t="s">
        <v>20</v>
      </c>
      <c r="O1803" t="s">
        <v>12736</v>
      </c>
      <c r="P1803" t="s">
        <v>2789</v>
      </c>
      <c r="Q1803" t="s">
        <v>13</v>
      </c>
      <c r="R1803">
        <v>55.813465000000001</v>
      </c>
      <c r="S1803">
        <v>37.079723999999999</v>
      </c>
    </row>
    <row r="1804" spans="1:19" x14ac:dyDescent="0.3">
      <c r="A1804" t="s">
        <v>12720</v>
      </c>
      <c r="B1804" t="s">
        <v>12738</v>
      </c>
      <c r="C1804" t="s">
        <v>12739</v>
      </c>
      <c r="D1804" t="s">
        <v>12740</v>
      </c>
      <c r="E1804">
        <v>50000</v>
      </c>
      <c r="F1804">
        <v>80000</v>
      </c>
      <c r="H1804" t="s">
        <v>12741</v>
      </c>
      <c r="I1804" t="s">
        <v>5</v>
      </c>
      <c r="J1804" t="s">
        <v>11594</v>
      </c>
      <c r="K1804" t="s">
        <v>20</v>
      </c>
      <c r="L1804" t="s">
        <v>12742</v>
      </c>
      <c r="M1804" t="s">
        <v>20</v>
      </c>
      <c r="N1804" t="s">
        <v>20</v>
      </c>
      <c r="O1804" t="s">
        <v>12743</v>
      </c>
      <c r="P1804" t="s">
        <v>12744</v>
      </c>
      <c r="Q1804" t="s">
        <v>13</v>
      </c>
      <c r="R1804">
        <v>55.701698999999998</v>
      </c>
      <c r="S1804">
        <v>37.604044000000002</v>
      </c>
    </row>
    <row r="1805" spans="1:19" x14ac:dyDescent="0.3">
      <c r="A1805" t="s">
        <v>12728</v>
      </c>
      <c r="B1805" t="s">
        <v>12746</v>
      </c>
      <c r="C1805" t="s">
        <v>12747</v>
      </c>
      <c r="D1805" t="s">
        <v>12748</v>
      </c>
      <c r="E1805" t="s">
        <v>20</v>
      </c>
      <c r="F1805" t="s">
        <v>20</v>
      </c>
      <c r="H1805" t="s">
        <v>12749</v>
      </c>
      <c r="I1805" t="s">
        <v>5</v>
      </c>
      <c r="J1805" t="s">
        <v>1473</v>
      </c>
      <c r="K1805" t="s">
        <v>7324</v>
      </c>
      <c r="L1805" t="s">
        <v>12750</v>
      </c>
      <c r="M1805" t="s">
        <v>20</v>
      </c>
      <c r="N1805" t="s">
        <v>20</v>
      </c>
      <c r="O1805" t="s">
        <v>12751</v>
      </c>
      <c r="P1805" t="s">
        <v>12752</v>
      </c>
      <c r="Q1805" t="s">
        <v>13</v>
      </c>
      <c r="R1805">
        <v>55.783686000000003</v>
      </c>
      <c r="S1805">
        <v>37.560107000000002</v>
      </c>
    </row>
    <row r="1806" spans="1:19" x14ac:dyDescent="0.3">
      <c r="A1806" t="s">
        <v>12733</v>
      </c>
      <c r="B1806" t="s">
        <v>12754</v>
      </c>
      <c r="C1806" t="s">
        <v>12755</v>
      </c>
      <c r="D1806" t="s">
        <v>12756</v>
      </c>
      <c r="E1806">
        <v>60000</v>
      </c>
      <c r="F1806">
        <v>65000</v>
      </c>
      <c r="H1806" t="s">
        <v>12702</v>
      </c>
      <c r="I1806" t="s">
        <v>5</v>
      </c>
      <c r="J1806" t="s">
        <v>3189</v>
      </c>
      <c r="K1806" t="s">
        <v>4847</v>
      </c>
      <c r="L1806" t="s">
        <v>12029</v>
      </c>
      <c r="M1806" t="s">
        <v>20</v>
      </c>
      <c r="N1806" t="s">
        <v>20</v>
      </c>
      <c r="O1806" t="s">
        <v>12757</v>
      </c>
      <c r="P1806" t="s">
        <v>2189</v>
      </c>
      <c r="Q1806" t="s">
        <v>13</v>
      </c>
      <c r="R1806">
        <v>55.537261000000001</v>
      </c>
      <c r="S1806">
        <v>37.571218999999999</v>
      </c>
    </row>
    <row r="1807" spans="1:19" x14ac:dyDescent="0.3">
      <c r="A1807" t="s">
        <v>12737</v>
      </c>
      <c r="B1807" t="s">
        <v>12759</v>
      </c>
      <c r="C1807" t="s">
        <v>12760</v>
      </c>
      <c r="D1807" t="s">
        <v>12761</v>
      </c>
      <c r="E1807">
        <v>110000</v>
      </c>
      <c r="H1807" t="s">
        <v>12762</v>
      </c>
      <c r="I1807" t="s">
        <v>5</v>
      </c>
      <c r="J1807" t="s">
        <v>12763</v>
      </c>
      <c r="K1807" t="s">
        <v>20</v>
      </c>
      <c r="L1807" t="s">
        <v>12764</v>
      </c>
      <c r="M1807" t="s">
        <v>20</v>
      </c>
      <c r="N1807" t="s">
        <v>20</v>
      </c>
      <c r="O1807" t="s">
        <v>12765</v>
      </c>
      <c r="P1807" t="s">
        <v>12766</v>
      </c>
      <c r="Q1807" t="s">
        <v>13</v>
      </c>
      <c r="R1807">
        <v>55.775697000000001</v>
      </c>
      <c r="S1807">
        <v>37.550890000000003</v>
      </c>
    </row>
    <row r="1808" spans="1:19" x14ac:dyDescent="0.3">
      <c r="A1808" t="s">
        <v>12745</v>
      </c>
      <c r="B1808" t="s">
        <v>12768</v>
      </c>
      <c r="C1808" t="s">
        <v>12769</v>
      </c>
      <c r="D1808" t="s">
        <v>12770</v>
      </c>
      <c r="E1808">
        <v>100000</v>
      </c>
      <c r="F1808">
        <v>200000</v>
      </c>
      <c r="H1808" t="s">
        <v>6829</v>
      </c>
      <c r="I1808" t="s">
        <v>20</v>
      </c>
      <c r="J1808" t="s">
        <v>20</v>
      </c>
      <c r="K1808" t="s">
        <v>20</v>
      </c>
      <c r="L1808" t="s">
        <v>20</v>
      </c>
      <c r="M1808" t="s">
        <v>20</v>
      </c>
      <c r="N1808" t="s">
        <v>20</v>
      </c>
      <c r="O1808" t="s">
        <v>12771</v>
      </c>
      <c r="P1808" t="s">
        <v>12772</v>
      </c>
      <c r="Q1808" t="s">
        <v>13</v>
      </c>
      <c r="R1808" t="s">
        <v>20</v>
      </c>
      <c r="S1808" t="s">
        <v>20</v>
      </c>
    </row>
    <row r="1809" spans="1:19" x14ac:dyDescent="0.3">
      <c r="A1809" t="s">
        <v>12753</v>
      </c>
      <c r="B1809" t="s">
        <v>12774</v>
      </c>
      <c r="C1809" t="s">
        <v>12775</v>
      </c>
      <c r="D1809" t="s">
        <v>12776</v>
      </c>
      <c r="E1809" t="s">
        <v>20</v>
      </c>
      <c r="F1809" t="s">
        <v>20</v>
      </c>
      <c r="H1809" t="s">
        <v>12777</v>
      </c>
      <c r="I1809" t="s">
        <v>5</v>
      </c>
      <c r="J1809" t="s">
        <v>12778</v>
      </c>
      <c r="K1809" t="s">
        <v>1349</v>
      </c>
      <c r="L1809" t="s">
        <v>12779</v>
      </c>
      <c r="M1809" t="s">
        <v>20</v>
      </c>
      <c r="N1809" t="s">
        <v>20</v>
      </c>
      <c r="O1809" t="s">
        <v>12780</v>
      </c>
      <c r="P1809" t="s">
        <v>12781</v>
      </c>
      <c r="Q1809" t="s">
        <v>13</v>
      </c>
      <c r="R1809">
        <v>55.750520000000002</v>
      </c>
      <c r="S1809">
        <v>37.539400999999998</v>
      </c>
    </row>
    <row r="1810" spans="1:19" x14ac:dyDescent="0.3">
      <c r="A1810" t="s">
        <v>12758</v>
      </c>
      <c r="B1810" t="s">
        <v>12783</v>
      </c>
      <c r="C1810" t="s">
        <v>12784</v>
      </c>
      <c r="D1810" t="s">
        <v>12785</v>
      </c>
      <c r="E1810">
        <v>60000</v>
      </c>
      <c r="H1810" t="s">
        <v>12786</v>
      </c>
      <c r="I1810" t="s">
        <v>5</v>
      </c>
      <c r="J1810" t="s">
        <v>12787</v>
      </c>
      <c r="K1810" t="s">
        <v>12788</v>
      </c>
      <c r="L1810" t="s">
        <v>12789</v>
      </c>
      <c r="M1810" t="s">
        <v>20</v>
      </c>
      <c r="N1810" t="s">
        <v>20</v>
      </c>
      <c r="O1810" t="s">
        <v>12790</v>
      </c>
      <c r="P1810" t="s">
        <v>12791</v>
      </c>
      <c r="Q1810" t="s">
        <v>13</v>
      </c>
      <c r="R1810">
        <v>55.721299999999999</v>
      </c>
      <c r="S1810">
        <v>37.727086</v>
      </c>
    </row>
    <row r="1811" spans="1:19" x14ac:dyDescent="0.3">
      <c r="A1811" t="s">
        <v>12767</v>
      </c>
      <c r="B1811" t="s">
        <v>12793</v>
      </c>
      <c r="C1811" t="s">
        <v>12794</v>
      </c>
      <c r="D1811" t="s">
        <v>12795</v>
      </c>
      <c r="E1811">
        <v>80000</v>
      </c>
      <c r="F1811">
        <v>120000</v>
      </c>
      <c r="H1811" t="s">
        <v>12796</v>
      </c>
      <c r="I1811" t="s">
        <v>5</v>
      </c>
      <c r="J1811" t="s">
        <v>12797</v>
      </c>
      <c r="K1811" t="s">
        <v>12798</v>
      </c>
      <c r="L1811" t="s">
        <v>12799</v>
      </c>
      <c r="M1811" t="s">
        <v>20</v>
      </c>
      <c r="N1811" t="s">
        <v>20</v>
      </c>
      <c r="O1811" t="s">
        <v>12800</v>
      </c>
      <c r="P1811" t="s">
        <v>12801</v>
      </c>
      <c r="Q1811" t="s">
        <v>13</v>
      </c>
      <c r="R1811">
        <v>55.905526672100002</v>
      </c>
      <c r="S1811">
        <v>37.6114904035</v>
      </c>
    </row>
    <row r="1812" spans="1:19" x14ac:dyDescent="0.3">
      <c r="A1812" t="s">
        <v>12773</v>
      </c>
      <c r="B1812" t="s">
        <v>12803</v>
      </c>
      <c r="C1812" t="s">
        <v>12804</v>
      </c>
      <c r="D1812" t="s">
        <v>12805</v>
      </c>
      <c r="E1812">
        <v>41700</v>
      </c>
      <c r="F1812">
        <v>49700</v>
      </c>
      <c r="H1812" t="s">
        <v>12806</v>
      </c>
      <c r="I1812" t="s">
        <v>5</v>
      </c>
      <c r="J1812" t="s">
        <v>302</v>
      </c>
      <c r="K1812" t="s">
        <v>199</v>
      </c>
      <c r="L1812" t="s">
        <v>12807</v>
      </c>
      <c r="M1812" t="s">
        <v>20</v>
      </c>
      <c r="N1812" t="s">
        <v>20</v>
      </c>
      <c r="O1812" t="s">
        <v>12808</v>
      </c>
      <c r="P1812" t="s">
        <v>12809</v>
      </c>
      <c r="Q1812" t="s">
        <v>13</v>
      </c>
      <c r="R1812">
        <v>55.909064999999998</v>
      </c>
      <c r="S1812">
        <v>37.539248000000001</v>
      </c>
    </row>
    <row r="1813" spans="1:19" x14ac:dyDescent="0.3">
      <c r="A1813" t="s">
        <v>12782</v>
      </c>
      <c r="B1813" t="s">
        <v>12811</v>
      </c>
      <c r="C1813" t="s">
        <v>12812</v>
      </c>
      <c r="D1813" t="s">
        <v>12813</v>
      </c>
      <c r="E1813">
        <v>100000</v>
      </c>
      <c r="F1813">
        <v>150000</v>
      </c>
      <c r="H1813" t="s">
        <v>12814</v>
      </c>
      <c r="I1813" t="s">
        <v>5</v>
      </c>
      <c r="J1813" t="s">
        <v>12815</v>
      </c>
      <c r="K1813" t="s">
        <v>1034</v>
      </c>
      <c r="L1813" t="s">
        <v>12816</v>
      </c>
      <c r="M1813" t="s">
        <v>20</v>
      </c>
      <c r="N1813" t="s">
        <v>20</v>
      </c>
      <c r="O1813" t="s">
        <v>12817</v>
      </c>
      <c r="P1813" t="s">
        <v>12818</v>
      </c>
      <c r="Q1813" t="s">
        <v>13</v>
      </c>
      <c r="R1813">
        <v>55.825184</v>
      </c>
      <c r="S1813">
        <v>37.502597000000002</v>
      </c>
    </row>
    <row r="1814" spans="1:19" x14ac:dyDescent="0.3">
      <c r="A1814" t="s">
        <v>12792</v>
      </c>
      <c r="B1814" t="s">
        <v>12820</v>
      </c>
      <c r="C1814" t="s">
        <v>2192</v>
      </c>
      <c r="D1814" t="s">
        <v>12821</v>
      </c>
      <c r="E1814">
        <v>31000</v>
      </c>
      <c r="F1814">
        <v>41000</v>
      </c>
      <c r="H1814" t="s">
        <v>12822</v>
      </c>
      <c r="I1814" t="s">
        <v>146</v>
      </c>
      <c r="J1814" t="s">
        <v>2858</v>
      </c>
      <c r="K1814" t="s">
        <v>20</v>
      </c>
      <c r="L1814" t="s">
        <v>12823</v>
      </c>
      <c r="M1814" t="s">
        <v>20</v>
      </c>
      <c r="N1814" t="s">
        <v>20</v>
      </c>
      <c r="O1814" t="s">
        <v>12824</v>
      </c>
      <c r="P1814" t="s">
        <v>12825</v>
      </c>
      <c r="Q1814" t="s">
        <v>13</v>
      </c>
      <c r="R1814">
        <v>55.431606000000002</v>
      </c>
      <c r="S1814">
        <v>37.751403000000003</v>
      </c>
    </row>
    <row r="1815" spans="1:19" x14ac:dyDescent="0.3">
      <c r="A1815" t="s">
        <v>12802</v>
      </c>
      <c r="B1815" t="s">
        <v>12827</v>
      </c>
      <c r="C1815" t="s">
        <v>12828</v>
      </c>
      <c r="D1815" t="s">
        <v>12829</v>
      </c>
      <c r="E1815" t="s">
        <v>20</v>
      </c>
      <c r="F1815" t="s">
        <v>20</v>
      </c>
      <c r="H1815" t="s">
        <v>12830</v>
      </c>
      <c r="K1815" t="s">
        <v>1418</v>
      </c>
      <c r="M1815" t="s">
        <v>20</v>
      </c>
      <c r="N1815" t="s">
        <v>20</v>
      </c>
      <c r="O1815" t="s">
        <v>12831</v>
      </c>
      <c r="P1815" t="s">
        <v>12832</v>
      </c>
      <c r="Q1815" t="s">
        <v>13</v>
      </c>
    </row>
    <row r="1816" spans="1:19" x14ac:dyDescent="0.3">
      <c r="A1816" t="s">
        <v>12810</v>
      </c>
      <c r="B1816" t="s">
        <v>12834</v>
      </c>
      <c r="C1816" t="s">
        <v>12835</v>
      </c>
      <c r="D1816" t="s">
        <v>12836</v>
      </c>
      <c r="E1816">
        <v>80000</v>
      </c>
      <c r="F1816">
        <v>100000</v>
      </c>
      <c r="H1816" t="s">
        <v>12837</v>
      </c>
      <c r="I1816" t="s">
        <v>5</v>
      </c>
      <c r="J1816" t="s">
        <v>4236</v>
      </c>
      <c r="K1816" t="s">
        <v>4237</v>
      </c>
      <c r="L1816" t="s">
        <v>6038</v>
      </c>
      <c r="M1816" t="s">
        <v>20</v>
      </c>
      <c r="N1816" t="s">
        <v>20</v>
      </c>
      <c r="O1816" t="s">
        <v>12838</v>
      </c>
      <c r="P1816" t="s">
        <v>12839</v>
      </c>
      <c r="Q1816" t="s">
        <v>13</v>
      </c>
      <c r="R1816">
        <v>55.709992</v>
      </c>
      <c r="S1816">
        <v>37.654286999999997</v>
      </c>
    </row>
    <row r="1817" spans="1:19" x14ac:dyDescent="0.3">
      <c r="A1817" t="s">
        <v>12819</v>
      </c>
      <c r="B1817" t="s">
        <v>12841</v>
      </c>
      <c r="C1817" t="s">
        <v>12842</v>
      </c>
      <c r="D1817" t="s">
        <v>12843</v>
      </c>
      <c r="E1817">
        <v>60000</v>
      </c>
      <c r="F1817">
        <v>80000</v>
      </c>
      <c r="H1817" t="s">
        <v>12844</v>
      </c>
      <c r="I1817" t="s">
        <v>5</v>
      </c>
      <c r="J1817" t="s">
        <v>12845</v>
      </c>
      <c r="K1817" t="s">
        <v>20</v>
      </c>
      <c r="L1817" t="s">
        <v>12846</v>
      </c>
      <c r="M1817" t="s">
        <v>20</v>
      </c>
      <c r="N1817" t="s">
        <v>20</v>
      </c>
      <c r="O1817" t="s">
        <v>12847</v>
      </c>
      <c r="P1817" t="s">
        <v>12848</v>
      </c>
      <c r="Q1817" t="s">
        <v>13</v>
      </c>
      <c r="R1817">
        <v>55.727465000000002</v>
      </c>
      <c r="S1817">
        <v>37.479985999999997</v>
      </c>
    </row>
    <row r="1818" spans="1:19" x14ac:dyDescent="0.3">
      <c r="A1818" t="s">
        <v>12826</v>
      </c>
      <c r="B1818" t="s">
        <v>12850</v>
      </c>
      <c r="C1818" t="s">
        <v>12851</v>
      </c>
      <c r="D1818" t="s">
        <v>12852</v>
      </c>
      <c r="E1818">
        <v>60000</v>
      </c>
      <c r="F1818">
        <v>70000</v>
      </c>
      <c r="H1818" t="s">
        <v>12853</v>
      </c>
      <c r="I1818" t="s">
        <v>5</v>
      </c>
      <c r="J1818" t="s">
        <v>12854</v>
      </c>
      <c r="K1818" t="s">
        <v>20</v>
      </c>
      <c r="L1818" t="s">
        <v>12855</v>
      </c>
      <c r="M1818" t="s">
        <v>20</v>
      </c>
      <c r="N1818" t="s">
        <v>20</v>
      </c>
      <c r="O1818" t="s">
        <v>12856</v>
      </c>
      <c r="P1818" t="s">
        <v>20</v>
      </c>
      <c r="Q1818" t="s">
        <v>13</v>
      </c>
      <c r="R1818">
        <v>55.776902</v>
      </c>
      <c r="S1818">
        <v>37.731127999999998</v>
      </c>
    </row>
    <row r="1819" spans="1:19" x14ac:dyDescent="0.3">
      <c r="A1819" t="s">
        <v>12833</v>
      </c>
      <c r="B1819" t="s">
        <v>12858</v>
      </c>
      <c r="C1819" t="s">
        <v>12859</v>
      </c>
      <c r="D1819" t="s">
        <v>12860</v>
      </c>
      <c r="E1819">
        <v>60000</v>
      </c>
      <c r="H1819" t="s">
        <v>12861</v>
      </c>
      <c r="I1819" t="s">
        <v>5</v>
      </c>
      <c r="J1819" t="s">
        <v>12862</v>
      </c>
      <c r="K1819" t="s">
        <v>878</v>
      </c>
      <c r="L1819" t="s">
        <v>12863</v>
      </c>
      <c r="M1819" t="s">
        <v>20</v>
      </c>
      <c r="N1819" t="s">
        <v>20</v>
      </c>
      <c r="O1819" t="s">
        <v>12864</v>
      </c>
      <c r="P1819" t="s">
        <v>12865</v>
      </c>
      <c r="Q1819" t="s">
        <v>13</v>
      </c>
      <c r="R1819">
        <v>55.746046</v>
      </c>
      <c r="S1819">
        <v>37.800227</v>
      </c>
    </row>
    <row r="1820" spans="1:19" x14ac:dyDescent="0.3">
      <c r="A1820" t="s">
        <v>12840</v>
      </c>
      <c r="B1820" t="s">
        <v>12867</v>
      </c>
      <c r="C1820" t="s">
        <v>12868</v>
      </c>
      <c r="D1820" t="s">
        <v>12869</v>
      </c>
      <c r="F1820">
        <v>60000</v>
      </c>
      <c r="H1820" t="s">
        <v>12870</v>
      </c>
      <c r="I1820" t="s">
        <v>20</v>
      </c>
      <c r="J1820" t="s">
        <v>20</v>
      </c>
      <c r="K1820" t="s">
        <v>20</v>
      </c>
      <c r="L1820" t="s">
        <v>20</v>
      </c>
      <c r="M1820" t="s">
        <v>20</v>
      </c>
      <c r="N1820" t="s">
        <v>20</v>
      </c>
      <c r="O1820" t="s">
        <v>12871</v>
      </c>
      <c r="P1820" t="s">
        <v>12872</v>
      </c>
      <c r="Q1820" t="s">
        <v>13</v>
      </c>
      <c r="R1820" t="s">
        <v>20</v>
      </c>
      <c r="S1820" t="s">
        <v>20</v>
      </c>
    </row>
    <row r="1821" spans="1:19" x14ac:dyDescent="0.3">
      <c r="A1821" t="s">
        <v>12849</v>
      </c>
      <c r="B1821" t="s">
        <v>12874</v>
      </c>
      <c r="C1821" t="s">
        <v>12875</v>
      </c>
      <c r="D1821" t="s">
        <v>12876</v>
      </c>
      <c r="E1821">
        <v>80000</v>
      </c>
      <c r="F1821">
        <v>80000</v>
      </c>
      <c r="H1821" t="s">
        <v>12877</v>
      </c>
      <c r="I1821" t="s">
        <v>5</v>
      </c>
      <c r="J1821" t="s">
        <v>660</v>
      </c>
      <c r="K1821" t="s">
        <v>6438</v>
      </c>
      <c r="L1821" t="s">
        <v>11918</v>
      </c>
      <c r="M1821" t="s">
        <v>20</v>
      </c>
      <c r="N1821" t="s">
        <v>20</v>
      </c>
      <c r="O1821" t="s">
        <v>12878</v>
      </c>
      <c r="P1821" t="s">
        <v>12879</v>
      </c>
      <c r="Q1821" t="s">
        <v>13</v>
      </c>
      <c r="R1821">
        <v>55.789324999999998</v>
      </c>
      <c r="S1821">
        <v>37.502623999999997</v>
      </c>
    </row>
    <row r="1822" spans="1:19" x14ac:dyDescent="0.3">
      <c r="A1822" t="s">
        <v>12857</v>
      </c>
      <c r="B1822" t="s">
        <v>12881</v>
      </c>
      <c r="C1822" t="s">
        <v>12882</v>
      </c>
      <c r="D1822" t="s">
        <v>12883</v>
      </c>
      <c r="E1822">
        <v>80000</v>
      </c>
      <c r="F1822">
        <v>150000</v>
      </c>
      <c r="H1822" t="s">
        <v>12884</v>
      </c>
      <c r="I1822" t="s">
        <v>20</v>
      </c>
      <c r="J1822" t="s">
        <v>20</v>
      </c>
      <c r="K1822" t="s">
        <v>20</v>
      </c>
      <c r="L1822" t="s">
        <v>20</v>
      </c>
      <c r="M1822" t="s">
        <v>20</v>
      </c>
      <c r="N1822" t="s">
        <v>20</v>
      </c>
      <c r="O1822" t="s">
        <v>12885</v>
      </c>
      <c r="P1822" t="s">
        <v>12886</v>
      </c>
      <c r="Q1822" t="s">
        <v>13</v>
      </c>
      <c r="R1822" t="s">
        <v>20</v>
      </c>
      <c r="S1822" t="s">
        <v>20</v>
      </c>
    </row>
    <row r="1823" spans="1:19" x14ac:dyDescent="0.3">
      <c r="A1823" t="s">
        <v>12866</v>
      </c>
      <c r="B1823" t="s">
        <v>12888</v>
      </c>
      <c r="C1823" t="s">
        <v>12889</v>
      </c>
      <c r="D1823" t="s">
        <v>12890</v>
      </c>
      <c r="E1823" t="s">
        <v>20</v>
      </c>
      <c r="F1823" t="s">
        <v>20</v>
      </c>
      <c r="H1823" t="s">
        <v>12891</v>
      </c>
      <c r="I1823" t="s">
        <v>5</v>
      </c>
      <c r="J1823" t="s">
        <v>12892</v>
      </c>
      <c r="K1823" t="s">
        <v>3167</v>
      </c>
      <c r="L1823" t="s">
        <v>12893</v>
      </c>
      <c r="M1823" t="s">
        <v>20</v>
      </c>
      <c r="N1823" t="s">
        <v>20</v>
      </c>
      <c r="O1823" t="s">
        <v>12894</v>
      </c>
      <c r="P1823" t="s">
        <v>4599</v>
      </c>
      <c r="Q1823" t="s">
        <v>13</v>
      </c>
      <c r="R1823">
        <v>55.732534999999999</v>
      </c>
      <c r="S1823">
        <v>37.434604</v>
      </c>
    </row>
    <row r="1824" spans="1:19" x14ac:dyDescent="0.3">
      <c r="A1824" t="s">
        <v>12873</v>
      </c>
      <c r="B1824" t="s">
        <v>12896</v>
      </c>
      <c r="C1824" t="s">
        <v>12897</v>
      </c>
      <c r="D1824" t="s">
        <v>12898</v>
      </c>
      <c r="E1824">
        <v>50000</v>
      </c>
      <c r="H1824" t="s">
        <v>12899</v>
      </c>
      <c r="I1824" t="s">
        <v>5</v>
      </c>
      <c r="J1824" t="s">
        <v>4401</v>
      </c>
      <c r="K1824" t="s">
        <v>4402</v>
      </c>
      <c r="L1824" t="s">
        <v>12900</v>
      </c>
      <c r="M1824" t="s">
        <v>20</v>
      </c>
      <c r="N1824" t="s">
        <v>20</v>
      </c>
      <c r="O1824" t="s">
        <v>12901</v>
      </c>
      <c r="P1824" t="s">
        <v>12902</v>
      </c>
      <c r="Q1824" t="s">
        <v>13</v>
      </c>
      <c r="R1824">
        <v>55.789264000000003</v>
      </c>
      <c r="S1824">
        <v>37.633094999999997</v>
      </c>
    </row>
    <row r="1825" spans="1:19" x14ac:dyDescent="0.3">
      <c r="A1825" t="s">
        <v>12880</v>
      </c>
      <c r="B1825" t="s">
        <v>12904</v>
      </c>
      <c r="C1825" t="s">
        <v>12905</v>
      </c>
      <c r="D1825" t="s">
        <v>12906</v>
      </c>
      <c r="F1825">
        <v>63000</v>
      </c>
      <c r="H1825" t="s">
        <v>12907</v>
      </c>
      <c r="I1825" t="s">
        <v>20</v>
      </c>
      <c r="J1825" t="s">
        <v>20</v>
      </c>
      <c r="K1825" t="s">
        <v>20</v>
      </c>
      <c r="L1825" t="s">
        <v>20</v>
      </c>
      <c r="M1825" t="s">
        <v>20</v>
      </c>
      <c r="N1825" t="s">
        <v>20</v>
      </c>
      <c r="O1825" t="s">
        <v>12908</v>
      </c>
      <c r="P1825" t="s">
        <v>12872</v>
      </c>
      <c r="Q1825" t="s">
        <v>13</v>
      </c>
      <c r="R1825" t="s">
        <v>20</v>
      </c>
      <c r="S1825" t="s">
        <v>20</v>
      </c>
    </row>
    <row r="1826" spans="1:19" x14ac:dyDescent="0.3">
      <c r="A1826" t="s">
        <v>12887</v>
      </c>
      <c r="B1826" t="s">
        <v>12910</v>
      </c>
      <c r="C1826" t="s">
        <v>12911</v>
      </c>
      <c r="D1826" t="s">
        <v>12912</v>
      </c>
      <c r="E1826">
        <v>80000</v>
      </c>
      <c r="H1826" t="s">
        <v>12913</v>
      </c>
      <c r="I1826" t="s">
        <v>5</v>
      </c>
      <c r="J1826" t="s">
        <v>302</v>
      </c>
      <c r="K1826" t="s">
        <v>784</v>
      </c>
      <c r="L1826" t="s">
        <v>9309</v>
      </c>
      <c r="M1826" t="s">
        <v>20</v>
      </c>
      <c r="N1826" t="s">
        <v>20</v>
      </c>
      <c r="O1826" t="s">
        <v>12914</v>
      </c>
      <c r="P1826" t="s">
        <v>12915</v>
      </c>
      <c r="Q1826" t="s">
        <v>13</v>
      </c>
      <c r="R1826">
        <v>55.853976000000003</v>
      </c>
      <c r="S1826">
        <v>37.569350999999997</v>
      </c>
    </row>
    <row r="1827" spans="1:19" x14ac:dyDescent="0.3">
      <c r="A1827" t="s">
        <v>12895</v>
      </c>
      <c r="B1827" t="s">
        <v>12917</v>
      </c>
      <c r="C1827" t="s">
        <v>12918</v>
      </c>
      <c r="D1827" t="s">
        <v>12919</v>
      </c>
      <c r="F1827">
        <v>570000</v>
      </c>
      <c r="H1827" t="s">
        <v>12920</v>
      </c>
      <c r="I1827" t="s">
        <v>134</v>
      </c>
      <c r="J1827" t="s">
        <v>135</v>
      </c>
      <c r="K1827" t="s">
        <v>1418</v>
      </c>
      <c r="L1827" t="s">
        <v>4299</v>
      </c>
      <c r="M1827" t="s">
        <v>20</v>
      </c>
      <c r="N1827" t="s">
        <v>20</v>
      </c>
      <c r="O1827" t="s">
        <v>12921</v>
      </c>
      <c r="P1827" t="s">
        <v>12922</v>
      </c>
      <c r="Q1827" t="s">
        <v>13</v>
      </c>
      <c r="R1827">
        <v>55.637017</v>
      </c>
      <c r="S1827">
        <v>37.434953999999998</v>
      </c>
    </row>
    <row r="1828" spans="1:19" x14ac:dyDescent="0.3">
      <c r="A1828" t="s">
        <v>12903</v>
      </c>
      <c r="B1828" t="s">
        <v>12924</v>
      </c>
      <c r="C1828" t="s">
        <v>12925</v>
      </c>
      <c r="D1828" t="s">
        <v>12926</v>
      </c>
      <c r="F1828">
        <v>100000</v>
      </c>
      <c r="H1828" t="s">
        <v>12927</v>
      </c>
      <c r="K1828" t="s">
        <v>5427</v>
      </c>
      <c r="M1828" t="s">
        <v>20</v>
      </c>
      <c r="N1828" t="s">
        <v>20</v>
      </c>
      <c r="O1828" t="s">
        <v>12928</v>
      </c>
      <c r="P1828" t="s">
        <v>20</v>
      </c>
      <c r="Q1828" t="s">
        <v>13</v>
      </c>
    </row>
    <row r="1829" spans="1:19" x14ac:dyDescent="0.3">
      <c r="A1829" t="s">
        <v>12909</v>
      </c>
      <c r="B1829" t="s">
        <v>12930</v>
      </c>
      <c r="C1829" t="s">
        <v>12931</v>
      </c>
      <c r="D1829" t="s">
        <v>12932</v>
      </c>
      <c r="E1829">
        <v>60000</v>
      </c>
      <c r="F1829">
        <v>90000</v>
      </c>
      <c r="H1829" t="s">
        <v>12933</v>
      </c>
      <c r="I1829" t="s">
        <v>5</v>
      </c>
      <c r="J1829" t="s">
        <v>12934</v>
      </c>
      <c r="K1829" t="s">
        <v>1964</v>
      </c>
      <c r="L1829" t="s">
        <v>12935</v>
      </c>
      <c r="M1829" t="s">
        <v>20</v>
      </c>
      <c r="N1829" t="s">
        <v>20</v>
      </c>
      <c r="O1829" t="s">
        <v>12936</v>
      </c>
      <c r="P1829" t="s">
        <v>12937</v>
      </c>
      <c r="Q1829" t="s">
        <v>13</v>
      </c>
      <c r="R1829">
        <v>55.720950999999999</v>
      </c>
      <c r="S1829">
        <v>37.666099000000003</v>
      </c>
    </row>
    <row r="1830" spans="1:19" x14ac:dyDescent="0.3">
      <c r="A1830" t="s">
        <v>12916</v>
      </c>
      <c r="B1830" t="s">
        <v>12939</v>
      </c>
      <c r="C1830" t="s">
        <v>12940</v>
      </c>
      <c r="D1830" t="s">
        <v>12941</v>
      </c>
      <c r="E1830">
        <v>70000</v>
      </c>
      <c r="F1830">
        <v>75000</v>
      </c>
      <c r="H1830" t="s">
        <v>12942</v>
      </c>
      <c r="K1830" t="s">
        <v>1389</v>
      </c>
      <c r="M1830" t="s">
        <v>20</v>
      </c>
      <c r="N1830" t="s">
        <v>20</v>
      </c>
      <c r="O1830" t="s">
        <v>12943</v>
      </c>
      <c r="P1830" t="s">
        <v>12944</v>
      </c>
      <c r="Q1830" t="s">
        <v>13</v>
      </c>
    </row>
    <row r="1831" spans="1:19" x14ac:dyDescent="0.3">
      <c r="A1831" t="s">
        <v>12923</v>
      </c>
      <c r="B1831" t="s">
        <v>12946</v>
      </c>
      <c r="C1831" t="s">
        <v>12947</v>
      </c>
      <c r="D1831" t="s">
        <v>12948</v>
      </c>
      <c r="E1831">
        <v>85000</v>
      </c>
      <c r="H1831" t="s">
        <v>12949</v>
      </c>
      <c r="I1831" t="s">
        <v>5</v>
      </c>
      <c r="J1831" t="s">
        <v>696</v>
      </c>
      <c r="K1831" t="s">
        <v>5844</v>
      </c>
      <c r="L1831" t="s">
        <v>12950</v>
      </c>
      <c r="M1831" t="s">
        <v>20</v>
      </c>
      <c r="N1831" t="s">
        <v>20</v>
      </c>
      <c r="O1831" t="s">
        <v>12951</v>
      </c>
      <c r="P1831" t="s">
        <v>12952</v>
      </c>
      <c r="Q1831" t="s">
        <v>13</v>
      </c>
      <c r="R1831">
        <v>55.679614999999998</v>
      </c>
      <c r="S1831">
        <v>37.623879000000002</v>
      </c>
    </row>
    <row r="1832" spans="1:19" x14ac:dyDescent="0.3">
      <c r="A1832" t="s">
        <v>12929</v>
      </c>
      <c r="B1832" t="s">
        <v>12954</v>
      </c>
      <c r="C1832" t="s">
        <v>12955</v>
      </c>
      <c r="D1832" t="s">
        <v>12956</v>
      </c>
      <c r="E1832">
        <v>60000</v>
      </c>
      <c r="H1832" t="s">
        <v>12957</v>
      </c>
      <c r="I1832" t="s">
        <v>5</v>
      </c>
      <c r="J1832" t="s">
        <v>2534</v>
      </c>
      <c r="K1832" t="s">
        <v>9698</v>
      </c>
      <c r="L1832" t="s">
        <v>12958</v>
      </c>
      <c r="M1832" t="s">
        <v>20</v>
      </c>
      <c r="N1832" t="s">
        <v>20</v>
      </c>
      <c r="O1832" t="s">
        <v>12959</v>
      </c>
      <c r="P1832" t="s">
        <v>12960</v>
      </c>
      <c r="Q1832" t="s">
        <v>13</v>
      </c>
      <c r="R1832">
        <v>55.695687</v>
      </c>
      <c r="S1832">
        <v>37.432825000000001</v>
      </c>
    </row>
    <row r="1833" spans="1:19" x14ac:dyDescent="0.3">
      <c r="A1833" t="s">
        <v>12938</v>
      </c>
      <c r="B1833" t="s">
        <v>12962</v>
      </c>
      <c r="C1833" t="s">
        <v>12963</v>
      </c>
      <c r="D1833" t="s">
        <v>12964</v>
      </c>
      <c r="E1833" t="s">
        <v>20</v>
      </c>
      <c r="F1833" t="s">
        <v>20</v>
      </c>
      <c r="H1833" t="s">
        <v>12965</v>
      </c>
      <c r="I1833" t="s">
        <v>6819</v>
      </c>
      <c r="J1833" t="s">
        <v>11499</v>
      </c>
      <c r="K1833" t="s">
        <v>20</v>
      </c>
      <c r="L1833" t="s">
        <v>11501</v>
      </c>
      <c r="M1833" t="s">
        <v>20</v>
      </c>
      <c r="N1833" t="s">
        <v>20</v>
      </c>
      <c r="O1833" t="s">
        <v>12966</v>
      </c>
      <c r="P1833" t="s">
        <v>3091</v>
      </c>
      <c r="Q1833" t="s">
        <v>13</v>
      </c>
      <c r="R1833">
        <v>55.814461999999999</v>
      </c>
      <c r="S1833">
        <v>37.385412000000002</v>
      </c>
    </row>
    <row r="1834" spans="1:19" x14ac:dyDescent="0.3">
      <c r="A1834" t="s">
        <v>12945</v>
      </c>
      <c r="B1834" t="s">
        <v>12968</v>
      </c>
      <c r="C1834" t="s">
        <v>12851</v>
      </c>
      <c r="D1834" t="s">
        <v>7749</v>
      </c>
      <c r="E1834">
        <v>50000</v>
      </c>
      <c r="H1834" t="s">
        <v>12969</v>
      </c>
      <c r="I1834" t="s">
        <v>5</v>
      </c>
      <c r="J1834" t="s">
        <v>8077</v>
      </c>
      <c r="K1834" t="s">
        <v>2583</v>
      </c>
      <c r="L1834" t="s">
        <v>8079</v>
      </c>
      <c r="M1834" t="s">
        <v>20</v>
      </c>
      <c r="N1834" t="s">
        <v>20</v>
      </c>
      <c r="O1834" t="s">
        <v>12970</v>
      </c>
      <c r="P1834" t="s">
        <v>12971</v>
      </c>
      <c r="Q1834" t="s">
        <v>13</v>
      </c>
      <c r="R1834">
        <v>55.791795</v>
      </c>
      <c r="S1834">
        <v>37.626249999999999</v>
      </c>
    </row>
    <row r="1835" spans="1:19" x14ac:dyDescent="0.3">
      <c r="A1835" t="s">
        <v>12953</v>
      </c>
      <c r="B1835" t="s">
        <v>12973</v>
      </c>
      <c r="C1835" t="s">
        <v>12974</v>
      </c>
      <c r="D1835" t="s">
        <v>12975</v>
      </c>
      <c r="E1835">
        <v>55000</v>
      </c>
      <c r="F1835">
        <v>55000</v>
      </c>
      <c r="H1835" t="s">
        <v>12976</v>
      </c>
      <c r="I1835" t="s">
        <v>20</v>
      </c>
      <c r="J1835" t="s">
        <v>20</v>
      </c>
      <c r="K1835" t="s">
        <v>20</v>
      </c>
      <c r="L1835" t="s">
        <v>20</v>
      </c>
      <c r="M1835" t="s">
        <v>20</v>
      </c>
      <c r="N1835" t="s">
        <v>20</v>
      </c>
      <c r="O1835" t="s">
        <v>12977</v>
      </c>
      <c r="P1835" t="s">
        <v>12978</v>
      </c>
      <c r="Q1835" t="s">
        <v>13</v>
      </c>
      <c r="R1835" t="s">
        <v>20</v>
      </c>
      <c r="S1835" t="s">
        <v>20</v>
      </c>
    </row>
    <row r="1836" spans="1:19" x14ac:dyDescent="0.3">
      <c r="A1836" t="s">
        <v>12961</v>
      </c>
      <c r="B1836" t="s">
        <v>12980</v>
      </c>
      <c r="C1836" t="s">
        <v>12981</v>
      </c>
      <c r="D1836" t="s">
        <v>12982</v>
      </c>
      <c r="F1836">
        <v>97000</v>
      </c>
      <c r="H1836" t="s">
        <v>12983</v>
      </c>
      <c r="I1836" t="s">
        <v>5</v>
      </c>
      <c r="J1836" t="s">
        <v>10252</v>
      </c>
      <c r="K1836" t="s">
        <v>4475</v>
      </c>
      <c r="L1836" t="s">
        <v>12984</v>
      </c>
      <c r="M1836" t="s">
        <v>20</v>
      </c>
      <c r="N1836" t="s">
        <v>20</v>
      </c>
      <c r="O1836" t="s">
        <v>12985</v>
      </c>
      <c r="P1836" t="s">
        <v>12986</v>
      </c>
      <c r="Q1836" t="s">
        <v>13</v>
      </c>
      <c r="R1836">
        <v>55.805027000000003</v>
      </c>
      <c r="S1836">
        <v>37.599597000000003</v>
      </c>
    </row>
    <row r="1837" spans="1:19" x14ac:dyDescent="0.3">
      <c r="A1837" t="s">
        <v>12967</v>
      </c>
      <c r="B1837" t="s">
        <v>12988</v>
      </c>
      <c r="C1837" t="s">
        <v>12989</v>
      </c>
      <c r="D1837" t="s">
        <v>12990</v>
      </c>
      <c r="E1837">
        <v>150000</v>
      </c>
      <c r="F1837">
        <v>150000</v>
      </c>
      <c r="H1837" t="s">
        <v>12991</v>
      </c>
      <c r="I1837" t="s">
        <v>5</v>
      </c>
      <c r="J1837" t="s">
        <v>12992</v>
      </c>
      <c r="K1837" t="s">
        <v>2886</v>
      </c>
      <c r="L1837" t="s">
        <v>12993</v>
      </c>
      <c r="M1837" t="s">
        <v>20</v>
      </c>
      <c r="N1837" t="s">
        <v>20</v>
      </c>
      <c r="O1837" t="s">
        <v>12994</v>
      </c>
      <c r="P1837" t="s">
        <v>12995</v>
      </c>
      <c r="Q1837" t="s">
        <v>13</v>
      </c>
      <c r="R1837">
        <v>55.809707000000003</v>
      </c>
      <c r="S1837">
        <v>37.835602000000002</v>
      </c>
    </row>
    <row r="1838" spans="1:19" x14ac:dyDescent="0.3">
      <c r="A1838" t="s">
        <v>12972</v>
      </c>
      <c r="B1838" t="s">
        <v>12997</v>
      </c>
      <c r="C1838" t="s">
        <v>12998</v>
      </c>
      <c r="D1838" t="s">
        <v>12999</v>
      </c>
      <c r="E1838">
        <v>60000</v>
      </c>
      <c r="F1838">
        <v>90000</v>
      </c>
      <c r="H1838" t="s">
        <v>13000</v>
      </c>
      <c r="I1838" t="s">
        <v>5</v>
      </c>
      <c r="J1838" t="s">
        <v>10302</v>
      </c>
      <c r="K1838" t="s">
        <v>20</v>
      </c>
      <c r="L1838" t="s">
        <v>10303</v>
      </c>
      <c r="M1838" t="s">
        <v>20</v>
      </c>
      <c r="N1838" t="s">
        <v>20</v>
      </c>
      <c r="O1838" t="s">
        <v>13001</v>
      </c>
      <c r="P1838" t="s">
        <v>10306</v>
      </c>
      <c r="Q1838" t="s">
        <v>13</v>
      </c>
      <c r="R1838">
        <v>55.783513999999997</v>
      </c>
      <c r="S1838">
        <v>37.720232000000003</v>
      </c>
    </row>
    <row r="1839" spans="1:19" x14ac:dyDescent="0.3">
      <c r="A1839" t="s">
        <v>12979</v>
      </c>
      <c r="B1839" t="s">
        <v>13003</v>
      </c>
      <c r="C1839" t="s">
        <v>13004</v>
      </c>
      <c r="D1839" t="s">
        <v>13005</v>
      </c>
      <c r="E1839">
        <v>55000</v>
      </c>
      <c r="H1839" t="s">
        <v>13006</v>
      </c>
      <c r="I1839" t="s">
        <v>5</v>
      </c>
      <c r="J1839" t="s">
        <v>13007</v>
      </c>
      <c r="K1839" t="s">
        <v>20</v>
      </c>
      <c r="L1839" t="s">
        <v>13008</v>
      </c>
      <c r="M1839" t="s">
        <v>20</v>
      </c>
      <c r="N1839" t="s">
        <v>20</v>
      </c>
      <c r="O1839" t="s">
        <v>13009</v>
      </c>
      <c r="P1839" t="s">
        <v>13010</v>
      </c>
      <c r="Q1839" t="s">
        <v>13</v>
      </c>
      <c r="R1839">
        <v>55.690882000000002</v>
      </c>
      <c r="S1839">
        <v>37.478144999999998</v>
      </c>
    </row>
    <row r="1840" spans="1:19" x14ac:dyDescent="0.3">
      <c r="A1840" t="s">
        <v>12987</v>
      </c>
      <c r="B1840" t="s">
        <v>13012</v>
      </c>
      <c r="C1840" t="s">
        <v>13013</v>
      </c>
      <c r="D1840" t="s">
        <v>13014</v>
      </c>
      <c r="E1840">
        <v>70000</v>
      </c>
      <c r="F1840">
        <v>90000</v>
      </c>
      <c r="H1840" t="s">
        <v>13015</v>
      </c>
      <c r="I1840" t="s">
        <v>6819</v>
      </c>
      <c r="J1840" t="s">
        <v>9643</v>
      </c>
      <c r="K1840" t="s">
        <v>2122</v>
      </c>
      <c r="L1840" t="s">
        <v>12512</v>
      </c>
      <c r="M1840" t="s">
        <v>20</v>
      </c>
      <c r="N1840" t="s">
        <v>20</v>
      </c>
      <c r="O1840" t="s">
        <v>13016</v>
      </c>
      <c r="P1840" t="s">
        <v>13017</v>
      </c>
      <c r="Q1840" t="s">
        <v>13</v>
      </c>
      <c r="R1840">
        <v>55.815241</v>
      </c>
      <c r="S1840">
        <v>37.352884000000003</v>
      </c>
    </row>
    <row r="1841" spans="1:19" x14ac:dyDescent="0.3">
      <c r="A1841" t="s">
        <v>12996</v>
      </c>
      <c r="B1841" t="s">
        <v>13019</v>
      </c>
      <c r="C1841" t="s">
        <v>13020</v>
      </c>
      <c r="D1841" t="s">
        <v>2358</v>
      </c>
      <c r="E1841">
        <v>60000</v>
      </c>
      <c r="F1841">
        <v>100000</v>
      </c>
      <c r="H1841" t="s">
        <v>13021</v>
      </c>
      <c r="I1841" t="s">
        <v>20</v>
      </c>
      <c r="J1841" t="s">
        <v>20</v>
      </c>
      <c r="K1841" t="s">
        <v>20</v>
      </c>
      <c r="L1841" t="s">
        <v>20</v>
      </c>
      <c r="M1841" t="s">
        <v>20</v>
      </c>
      <c r="N1841" t="s">
        <v>20</v>
      </c>
      <c r="O1841" t="s">
        <v>13022</v>
      </c>
      <c r="P1841" t="s">
        <v>13023</v>
      </c>
      <c r="Q1841" t="s">
        <v>13</v>
      </c>
      <c r="R1841" t="s">
        <v>20</v>
      </c>
      <c r="S1841" t="s">
        <v>20</v>
      </c>
    </row>
    <row r="1842" spans="1:19" x14ac:dyDescent="0.3">
      <c r="A1842" t="s">
        <v>13002</v>
      </c>
      <c r="B1842" t="s">
        <v>13025</v>
      </c>
      <c r="C1842" t="s">
        <v>13026</v>
      </c>
      <c r="D1842" t="s">
        <v>13027</v>
      </c>
      <c r="E1842">
        <v>60000</v>
      </c>
      <c r="F1842">
        <v>80000</v>
      </c>
      <c r="H1842" t="s">
        <v>2934</v>
      </c>
      <c r="I1842" t="s">
        <v>13028</v>
      </c>
      <c r="J1842" t="s">
        <v>13029</v>
      </c>
      <c r="K1842" t="s">
        <v>13030</v>
      </c>
      <c r="L1842" t="s">
        <v>13031</v>
      </c>
      <c r="M1842" t="s">
        <v>20</v>
      </c>
      <c r="N1842" t="s">
        <v>20</v>
      </c>
      <c r="O1842" t="s">
        <v>13032</v>
      </c>
      <c r="P1842" t="s">
        <v>13033</v>
      </c>
      <c r="Q1842" t="s">
        <v>13</v>
      </c>
      <c r="R1842">
        <v>55.566648999999998</v>
      </c>
      <c r="S1842">
        <v>37.481945000000003</v>
      </c>
    </row>
    <row r="1843" spans="1:19" x14ac:dyDescent="0.3">
      <c r="A1843" t="s">
        <v>13011</v>
      </c>
      <c r="B1843" t="s">
        <v>13035</v>
      </c>
      <c r="C1843" t="s">
        <v>13036</v>
      </c>
      <c r="D1843" t="s">
        <v>13037</v>
      </c>
      <c r="E1843">
        <v>70000</v>
      </c>
      <c r="F1843">
        <v>70000</v>
      </c>
      <c r="H1843" t="s">
        <v>293</v>
      </c>
      <c r="I1843" t="s">
        <v>5</v>
      </c>
      <c r="J1843" t="s">
        <v>13038</v>
      </c>
      <c r="K1843" t="s">
        <v>20</v>
      </c>
      <c r="L1843" t="s">
        <v>13039</v>
      </c>
      <c r="M1843" t="s">
        <v>20</v>
      </c>
      <c r="N1843" t="s">
        <v>20</v>
      </c>
      <c r="O1843" t="s">
        <v>13040</v>
      </c>
      <c r="P1843" t="s">
        <v>13041</v>
      </c>
      <c r="Q1843" t="s">
        <v>13</v>
      </c>
      <c r="R1843">
        <v>55.789288999999997</v>
      </c>
      <c r="S1843">
        <v>37.65699</v>
      </c>
    </row>
    <row r="1844" spans="1:19" x14ac:dyDescent="0.3">
      <c r="A1844" t="s">
        <v>13018</v>
      </c>
      <c r="B1844" t="s">
        <v>13043</v>
      </c>
      <c r="C1844" t="s">
        <v>13044</v>
      </c>
      <c r="D1844" t="s">
        <v>29</v>
      </c>
      <c r="E1844">
        <v>45000</v>
      </c>
      <c r="H1844" t="s">
        <v>13045</v>
      </c>
      <c r="I1844" t="s">
        <v>5</v>
      </c>
      <c r="J1844" t="s">
        <v>1928</v>
      </c>
      <c r="K1844" t="s">
        <v>20</v>
      </c>
      <c r="L1844" t="s">
        <v>13046</v>
      </c>
      <c r="M1844" t="s">
        <v>20</v>
      </c>
      <c r="N1844" t="s">
        <v>20</v>
      </c>
      <c r="O1844" t="s">
        <v>13047</v>
      </c>
      <c r="P1844" t="s">
        <v>20</v>
      </c>
      <c r="Q1844" t="s">
        <v>13</v>
      </c>
      <c r="R1844">
        <v>55.736939</v>
      </c>
      <c r="S1844">
        <v>37.746121000000002</v>
      </c>
    </row>
    <row r="1845" spans="1:19" x14ac:dyDescent="0.3">
      <c r="A1845" t="s">
        <v>13024</v>
      </c>
      <c r="B1845" t="s">
        <v>13049</v>
      </c>
      <c r="C1845" t="s">
        <v>13050</v>
      </c>
      <c r="D1845" t="s">
        <v>13051</v>
      </c>
      <c r="E1845">
        <v>80000</v>
      </c>
      <c r="F1845">
        <v>100000</v>
      </c>
      <c r="H1845" t="s">
        <v>13052</v>
      </c>
      <c r="I1845" t="s">
        <v>610</v>
      </c>
      <c r="J1845" t="s">
        <v>936</v>
      </c>
      <c r="K1845" t="s">
        <v>20</v>
      </c>
      <c r="L1845" t="s">
        <v>13053</v>
      </c>
      <c r="M1845" t="s">
        <v>20</v>
      </c>
      <c r="N1845" t="s">
        <v>20</v>
      </c>
      <c r="O1845" t="s">
        <v>13054</v>
      </c>
      <c r="P1845" t="s">
        <v>12818</v>
      </c>
      <c r="Q1845" t="s">
        <v>13</v>
      </c>
      <c r="R1845">
        <v>55.930276999999997</v>
      </c>
      <c r="S1845">
        <v>37.755184999999997</v>
      </c>
    </row>
    <row r="1846" spans="1:19" x14ac:dyDescent="0.3">
      <c r="A1846" t="s">
        <v>13034</v>
      </c>
      <c r="B1846" t="s">
        <v>13056</v>
      </c>
      <c r="C1846" t="s">
        <v>13057</v>
      </c>
      <c r="D1846" t="s">
        <v>8261</v>
      </c>
      <c r="E1846">
        <v>55000</v>
      </c>
      <c r="F1846">
        <v>60000</v>
      </c>
      <c r="H1846" t="s">
        <v>13058</v>
      </c>
      <c r="I1846" t="s">
        <v>610</v>
      </c>
      <c r="J1846" t="s">
        <v>2935</v>
      </c>
      <c r="K1846" t="s">
        <v>20</v>
      </c>
      <c r="L1846" t="s">
        <v>13059</v>
      </c>
      <c r="M1846" t="s">
        <v>20</v>
      </c>
      <c r="N1846" t="s">
        <v>20</v>
      </c>
      <c r="O1846" t="s">
        <v>13060</v>
      </c>
      <c r="P1846" t="s">
        <v>13061</v>
      </c>
      <c r="Q1846" t="s">
        <v>13</v>
      </c>
      <c r="R1846">
        <v>55.945897000000002</v>
      </c>
      <c r="S1846">
        <v>37.785252</v>
      </c>
    </row>
    <row r="1847" spans="1:19" x14ac:dyDescent="0.3">
      <c r="A1847" t="s">
        <v>13042</v>
      </c>
      <c r="B1847" t="s">
        <v>13063</v>
      </c>
      <c r="C1847" t="s">
        <v>13064</v>
      </c>
      <c r="D1847" t="s">
        <v>13065</v>
      </c>
      <c r="E1847">
        <v>100000</v>
      </c>
      <c r="F1847">
        <v>100000</v>
      </c>
      <c r="H1847" t="s">
        <v>13066</v>
      </c>
      <c r="I1847" t="s">
        <v>146</v>
      </c>
      <c r="J1847" t="s">
        <v>2421</v>
      </c>
      <c r="K1847" t="s">
        <v>20</v>
      </c>
      <c r="L1847" t="s">
        <v>13067</v>
      </c>
      <c r="M1847" t="s">
        <v>20</v>
      </c>
      <c r="N1847" t="s">
        <v>20</v>
      </c>
      <c r="O1847" t="s">
        <v>13068</v>
      </c>
      <c r="P1847" t="s">
        <v>20</v>
      </c>
      <c r="Q1847" t="s">
        <v>13</v>
      </c>
      <c r="R1847">
        <v>55.476072000000002</v>
      </c>
      <c r="S1847">
        <v>37.727274999999999</v>
      </c>
    </row>
    <row r="1848" spans="1:19" x14ac:dyDescent="0.3">
      <c r="A1848" t="s">
        <v>13055</v>
      </c>
      <c r="B1848" t="s">
        <v>13070</v>
      </c>
      <c r="C1848" t="s">
        <v>13071</v>
      </c>
      <c r="D1848" t="s">
        <v>13072</v>
      </c>
      <c r="E1848">
        <v>71000</v>
      </c>
      <c r="H1848" t="s">
        <v>13073</v>
      </c>
      <c r="I1848" t="s">
        <v>4550</v>
      </c>
      <c r="J1848" t="s">
        <v>4551</v>
      </c>
      <c r="K1848" t="s">
        <v>20</v>
      </c>
      <c r="L1848" t="s">
        <v>13074</v>
      </c>
      <c r="M1848" t="s">
        <v>20</v>
      </c>
      <c r="N1848" t="s">
        <v>20</v>
      </c>
      <c r="O1848" t="s">
        <v>13075</v>
      </c>
      <c r="P1848" t="s">
        <v>10011</v>
      </c>
      <c r="Q1848" t="s">
        <v>13</v>
      </c>
      <c r="R1848">
        <v>55.337378000000001</v>
      </c>
      <c r="S1848">
        <v>37.675136000000002</v>
      </c>
    </row>
    <row r="1849" spans="1:19" x14ac:dyDescent="0.3">
      <c r="A1849" t="s">
        <v>13062</v>
      </c>
      <c r="B1849" t="s">
        <v>13077</v>
      </c>
      <c r="C1849" t="s">
        <v>13078</v>
      </c>
      <c r="D1849" t="s">
        <v>13079</v>
      </c>
      <c r="E1849">
        <v>50000</v>
      </c>
      <c r="F1849">
        <v>50000</v>
      </c>
      <c r="H1849" t="s">
        <v>13080</v>
      </c>
      <c r="I1849" t="s">
        <v>20</v>
      </c>
      <c r="J1849" t="s">
        <v>20</v>
      </c>
      <c r="K1849" t="s">
        <v>20</v>
      </c>
      <c r="L1849" t="s">
        <v>20</v>
      </c>
      <c r="M1849" t="s">
        <v>20</v>
      </c>
      <c r="N1849" t="s">
        <v>20</v>
      </c>
      <c r="O1849" t="s">
        <v>13081</v>
      </c>
      <c r="P1849" t="s">
        <v>13082</v>
      </c>
      <c r="Q1849" t="s">
        <v>13</v>
      </c>
      <c r="R1849" t="s">
        <v>20</v>
      </c>
      <c r="S1849" t="s">
        <v>20</v>
      </c>
    </row>
    <row r="1850" spans="1:19" x14ac:dyDescent="0.3">
      <c r="A1850" t="s">
        <v>13069</v>
      </c>
      <c r="B1850" t="s">
        <v>13084</v>
      </c>
      <c r="C1850" t="s">
        <v>13078</v>
      </c>
      <c r="D1850" t="s">
        <v>13079</v>
      </c>
      <c r="E1850">
        <v>50000</v>
      </c>
      <c r="F1850">
        <v>50000</v>
      </c>
      <c r="H1850" t="s">
        <v>13080</v>
      </c>
      <c r="I1850" t="s">
        <v>20</v>
      </c>
      <c r="J1850" t="s">
        <v>20</v>
      </c>
      <c r="K1850" t="s">
        <v>20</v>
      </c>
      <c r="L1850" t="s">
        <v>20</v>
      </c>
      <c r="M1850" t="s">
        <v>20</v>
      </c>
      <c r="N1850" t="s">
        <v>20</v>
      </c>
      <c r="O1850" t="s">
        <v>13085</v>
      </c>
      <c r="P1850" t="s">
        <v>13082</v>
      </c>
      <c r="Q1850" t="s">
        <v>13</v>
      </c>
      <c r="R1850" t="s">
        <v>20</v>
      </c>
      <c r="S1850" t="s">
        <v>20</v>
      </c>
    </row>
    <row r="1851" spans="1:19" x14ac:dyDescent="0.3">
      <c r="A1851" t="s">
        <v>13076</v>
      </c>
      <c r="B1851" t="s">
        <v>13087</v>
      </c>
      <c r="C1851" t="s">
        <v>13078</v>
      </c>
      <c r="D1851" t="s">
        <v>13079</v>
      </c>
      <c r="E1851">
        <v>50000</v>
      </c>
      <c r="F1851">
        <v>50000</v>
      </c>
      <c r="H1851" t="s">
        <v>13080</v>
      </c>
      <c r="I1851" t="s">
        <v>20</v>
      </c>
      <c r="J1851" t="s">
        <v>20</v>
      </c>
      <c r="K1851" t="s">
        <v>20</v>
      </c>
      <c r="L1851" t="s">
        <v>20</v>
      </c>
      <c r="M1851" t="s">
        <v>20</v>
      </c>
      <c r="N1851" t="s">
        <v>20</v>
      </c>
      <c r="O1851" t="s">
        <v>13088</v>
      </c>
      <c r="P1851" t="s">
        <v>13082</v>
      </c>
      <c r="Q1851" t="s">
        <v>13</v>
      </c>
      <c r="R1851" t="s">
        <v>20</v>
      </c>
      <c r="S1851" t="s">
        <v>20</v>
      </c>
    </row>
    <row r="1852" spans="1:19" x14ac:dyDescent="0.3">
      <c r="A1852" t="s">
        <v>13083</v>
      </c>
      <c r="B1852" t="s">
        <v>13090</v>
      </c>
      <c r="C1852" t="s">
        <v>13091</v>
      </c>
      <c r="D1852" t="s">
        <v>13092</v>
      </c>
      <c r="E1852">
        <v>75000</v>
      </c>
      <c r="H1852" t="s">
        <v>13093</v>
      </c>
      <c r="K1852" t="s">
        <v>1277</v>
      </c>
      <c r="M1852" t="s">
        <v>20</v>
      </c>
      <c r="N1852" t="s">
        <v>20</v>
      </c>
      <c r="O1852" t="s">
        <v>13094</v>
      </c>
      <c r="P1852" t="s">
        <v>13095</v>
      </c>
      <c r="Q1852" t="s">
        <v>13</v>
      </c>
    </row>
    <row r="1853" spans="1:19" x14ac:dyDescent="0.3">
      <c r="A1853" t="s">
        <v>13086</v>
      </c>
      <c r="B1853" t="s">
        <v>13097</v>
      </c>
      <c r="C1853" t="s">
        <v>13098</v>
      </c>
      <c r="D1853" t="s">
        <v>13079</v>
      </c>
      <c r="E1853">
        <v>80000</v>
      </c>
      <c r="H1853" t="s">
        <v>13099</v>
      </c>
      <c r="I1853" t="s">
        <v>5</v>
      </c>
      <c r="J1853" t="s">
        <v>1044</v>
      </c>
      <c r="K1853" t="s">
        <v>20</v>
      </c>
      <c r="L1853" t="s">
        <v>13100</v>
      </c>
      <c r="M1853" t="s">
        <v>20</v>
      </c>
      <c r="N1853" t="s">
        <v>20</v>
      </c>
      <c r="O1853" t="s">
        <v>13101</v>
      </c>
      <c r="P1853" t="s">
        <v>13102</v>
      </c>
      <c r="Q1853" t="s">
        <v>13</v>
      </c>
      <c r="R1853">
        <v>55.771160000000002</v>
      </c>
      <c r="S1853">
        <v>37.623069999999998</v>
      </c>
    </row>
    <row r="1854" spans="1:19" x14ac:dyDescent="0.3">
      <c r="A1854" t="s">
        <v>13089</v>
      </c>
      <c r="B1854" t="s">
        <v>13104</v>
      </c>
      <c r="C1854" t="s">
        <v>13105</v>
      </c>
      <c r="D1854" t="s">
        <v>13106</v>
      </c>
      <c r="E1854">
        <v>60000</v>
      </c>
      <c r="F1854">
        <v>120000</v>
      </c>
      <c r="H1854" t="s">
        <v>13107</v>
      </c>
      <c r="I1854" t="s">
        <v>5</v>
      </c>
      <c r="J1854" t="s">
        <v>1671</v>
      </c>
      <c r="K1854" t="s">
        <v>20</v>
      </c>
      <c r="L1854" t="s">
        <v>13108</v>
      </c>
      <c r="M1854" t="s">
        <v>20</v>
      </c>
      <c r="N1854" t="s">
        <v>20</v>
      </c>
      <c r="O1854" t="s">
        <v>13109</v>
      </c>
      <c r="P1854" t="s">
        <v>20</v>
      </c>
      <c r="Q1854" t="s">
        <v>13</v>
      </c>
      <c r="R1854">
        <v>55.735017999999997</v>
      </c>
      <c r="S1854">
        <v>37.555705000000003</v>
      </c>
    </row>
    <row r="1855" spans="1:19" x14ac:dyDescent="0.3">
      <c r="A1855" t="s">
        <v>13096</v>
      </c>
      <c r="B1855" t="s">
        <v>13111</v>
      </c>
      <c r="C1855" t="s">
        <v>13112</v>
      </c>
      <c r="D1855" t="s">
        <v>13113</v>
      </c>
      <c r="E1855">
        <v>60000</v>
      </c>
      <c r="F1855">
        <v>80000</v>
      </c>
      <c r="H1855" t="s">
        <v>13114</v>
      </c>
      <c r="I1855" t="s">
        <v>20</v>
      </c>
      <c r="J1855" t="s">
        <v>20</v>
      </c>
      <c r="K1855" t="s">
        <v>20</v>
      </c>
      <c r="L1855" t="s">
        <v>20</v>
      </c>
      <c r="M1855" t="s">
        <v>20</v>
      </c>
      <c r="N1855" t="s">
        <v>20</v>
      </c>
      <c r="O1855" t="s">
        <v>13115</v>
      </c>
      <c r="P1855" t="s">
        <v>13116</v>
      </c>
      <c r="Q1855" t="s">
        <v>13</v>
      </c>
      <c r="R1855" t="s">
        <v>20</v>
      </c>
      <c r="S1855" t="s">
        <v>20</v>
      </c>
    </row>
    <row r="1856" spans="1:19" x14ac:dyDescent="0.3">
      <c r="A1856" t="s">
        <v>13103</v>
      </c>
      <c r="B1856" t="s">
        <v>13118</v>
      </c>
      <c r="C1856" t="s">
        <v>13119</v>
      </c>
      <c r="D1856" t="s">
        <v>13120</v>
      </c>
      <c r="E1856">
        <v>55000</v>
      </c>
      <c r="H1856" t="s">
        <v>13121</v>
      </c>
      <c r="I1856" t="s">
        <v>5</v>
      </c>
      <c r="J1856" t="s">
        <v>13122</v>
      </c>
      <c r="K1856" t="s">
        <v>5310</v>
      </c>
      <c r="L1856" t="s">
        <v>13123</v>
      </c>
      <c r="M1856" t="s">
        <v>20</v>
      </c>
      <c r="N1856" t="s">
        <v>20</v>
      </c>
      <c r="O1856" t="s">
        <v>13124</v>
      </c>
      <c r="P1856" t="s">
        <v>13125</v>
      </c>
      <c r="Q1856" t="s">
        <v>13</v>
      </c>
      <c r="R1856">
        <v>55.717821999999998</v>
      </c>
      <c r="S1856">
        <v>37.719907999999997</v>
      </c>
    </row>
    <row r="1857" spans="1:19" x14ac:dyDescent="0.3">
      <c r="A1857" t="s">
        <v>13110</v>
      </c>
      <c r="B1857" t="s">
        <v>13127</v>
      </c>
      <c r="C1857" t="s">
        <v>13128</v>
      </c>
      <c r="D1857" t="s">
        <v>13129</v>
      </c>
      <c r="E1857">
        <v>50000</v>
      </c>
      <c r="F1857">
        <v>150000</v>
      </c>
      <c r="H1857" t="s">
        <v>13130</v>
      </c>
      <c r="I1857" t="s">
        <v>5</v>
      </c>
      <c r="J1857" t="s">
        <v>13131</v>
      </c>
      <c r="K1857" t="s">
        <v>20</v>
      </c>
      <c r="L1857" t="s">
        <v>13132</v>
      </c>
      <c r="M1857" t="s">
        <v>20</v>
      </c>
      <c r="N1857" t="s">
        <v>20</v>
      </c>
      <c r="O1857" t="s">
        <v>13133</v>
      </c>
      <c r="P1857" t="s">
        <v>20</v>
      </c>
      <c r="Q1857" t="s">
        <v>13</v>
      </c>
      <c r="R1857">
        <v>55.684584000000001</v>
      </c>
      <c r="S1857">
        <v>37.451788000000001</v>
      </c>
    </row>
    <row r="1858" spans="1:19" x14ac:dyDescent="0.3">
      <c r="A1858" t="s">
        <v>13117</v>
      </c>
      <c r="B1858" t="s">
        <v>13135</v>
      </c>
      <c r="C1858" t="s">
        <v>13136</v>
      </c>
      <c r="D1858" t="s">
        <v>29</v>
      </c>
      <c r="E1858" t="s">
        <v>20</v>
      </c>
      <c r="F1858" t="s">
        <v>20</v>
      </c>
      <c r="H1858" t="s">
        <v>745</v>
      </c>
      <c r="I1858" t="s">
        <v>5</v>
      </c>
      <c r="J1858" t="s">
        <v>7997</v>
      </c>
      <c r="K1858" t="s">
        <v>10408</v>
      </c>
      <c r="L1858" t="s">
        <v>10409</v>
      </c>
      <c r="M1858" t="s">
        <v>20</v>
      </c>
      <c r="N1858" t="s">
        <v>20</v>
      </c>
      <c r="O1858" t="s">
        <v>13137</v>
      </c>
      <c r="P1858" t="s">
        <v>10412</v>
      </c>
      <c r="Q1858" t="s">
        <v>13</v>
      </c>
      <c r="R1858">
        <v>55.657606000000001</v>
      </c>
      <c r="S1858">
        <v>37.373347000000003</v>
      </c>
    </row>
    <row r="1859" spans="1:19" x14ac:dyDescent="0.3">
      <c r="A1859" t="s">
        <v>13126</v>
      </c>
      <c r="B1859" t="s">
        <v>13139</v>
      </c>
      <c r="C1859" t="s">
        <v>13140</v>
      </c>
      <c r="D1859" t="s">
        <v>13141</v>
      </c>
      <c r="E1859">
        <v>55000</v>
      </c>
      <c r="H1859" t="s">
        <v>2591</v>
      </c>
      <c r="K1859" t="s">
        <v>4475</v>
      </c>
      <c r="M1859" t="s">
        <v>20</v>
      </c>
      <c r="N1859" t="s">
        <v>20</v>
      </c>
      <c r="O1859" t="s">
        <v>13142</v>
      </c>
      <c r="P1859" t="s">
        <v>183</v>
      </c>
      <c r="Q1859" t="s">
        <v>13</v>
      </c>
    </row>
    <row r="1860" spans="1:19" x14ac:dyDescent="0.3">
      <c r="A1860" t="s">
        <v>13134</v>
      </c>
      <c r="B1860" t="s">
        <v>13144</v>
      </c>
      <c r="C1860" t="s">
        <v>13078</v>
      </c>
      <c r="D1860" t="s">
        <v>13079</v>
      </c>
      <c r="E1860">
        <v>50000</v>
      </c>
      <c r="F1860">
        <v>50000</v>
      </c>
      <c r="H1860" t="s">
        <v>13080</v>
      </c>
      <c r="I1860" t="s">
        <v>20</v>
      </c>
      <c r="J1860" t="s">
        <v>20</v>
      </c>
      <c r="K1860" t="s">
        <v>20</v>
      </c>
      <c r="L1860" t="s">
        <v>20</v>
      </c>
      <c r="M1860" t="s">
        <v>20</v>
      </c>
      <c r="N1860" t="s">
        <v>20</v>
      </c>
      <c r="O1860" t="s">
        <v>13145</v>
      </c>
      <c r="P1860" t="s">
        <v>13082</v>
      </c>
      <c r="Q1860" t="s">
        <v>13</v>
      </c>
      <c r="R1860" t="s">
        <v>20</v>
      </c>
      <c r="S1860" t="s">
        <v>20</v>
      </c>
    </row>
    <row r="1861" spans="1:19" x14ac:dyDescent="0.3">
      <c r="A1861" t="s">
        <v>13138</v>
      </c>
      <c r="B1861" t="s">
        <v>13147</v>
      </c>
      <c r="C1861" t="s">
        <v>13148</v>
      </c>
      <c r="D1861" t="s">
        <v>13149</v>
      </c>
      <c r="E1861">
        <v>65000</v>
      </c>
      <c r="H1861" t="s">
        <v>13150</v>
      </c>
      <c r="I1861" t="s">
        <v>5</v>
      </c>
      <c r="J1861" t="s">
        <v>10535</v>
      </c>
      <c r="K1861" t="s">
        <v>4525</v>
      </c>
      <c r="L1861" t="s">
        <v>10536</v>
      </c>
      <c r="M1861" t="s">
        <v>20</v>
      </c>
      <c r="N1861" t="s">
        <v>20</v>
      </c>
      <c r="O1861" t="s">
        <v>13151</v>
      </c>
      <c r="P1861" t="s">
        <v>13152</v>
      </c>
      <c r="Q1861" t="s">
        <v>13</v>
      </c>
      <c r="R1861">
        <v>55.588613000000002</v>
      </c>
      <c r="S1861">
        <v>37.663252</v>
      </c>
    </row>
    <row r="1862" spans="1:19" x14ac:dyDescent="0.3">
      <c r="A1862" t="s">
        <v>13143</v>
      </c>
      <c r="B1862" t="s">
        <v>13154</v>
      </c>
      <c r="C1862" t="s">
        <v>13155</v>
      </c>
      <c r="D1862" t="s">
        <v>13156</v>
      </c>
      <c r="E1862">
        <v>45000</v>
      </c>
      <c r="H1862" t="s">
        <v>13157</v>
      </c>
      <c r="I1862" t="s">
        <v>5</v>
      </c>
      <c r="J1862" t="s">
        <v>13158</v>
      </c>
      <c r="K1862" t="s">
        <v>13159</v>
      </c>
      <c r="L1862" t="s">
        <v>13160</v>
      </c>
      <c r="M1862" t="s">
        <v>20</v>
      </c>
      <c r="N1862" t="s">
        <v>20</v>
      </c>
      <c r="O1862" t="s">
        <v>13161</v>
      </c>
      <c r="P1862" t="s">
        <v>13162</v>
      </c>
      <c r="Q1862" t="s">
        <v>13</v>
      </c>
      <c r="R1862">
        <v>55.751897999999997</v>
      </c>
      <c r="S1862">
        <v>37.585799000000002</v>
      </c>
    </row>
    <row r="1863" spans="1:19" x14ac:dyDescent="0.3">
      <c r="A1863" t="s">
        <v>13146</v>
      </c>
      <c r="B1863" t="s">
        <v>13164</v>
      </c>
      <c r="C1863" t="s">
        <v>13165</v>
      </c>
      <c r="D1863" t="s">
        <v>13166</v>
      </c>
      <c r="E1863">
        <v>80000</v>
      </c>
      <c r="H1863" t="s">
        <v>13167</v>
      </c>
      <c r="I1863" t="s">
        <v>5</v>
      </c>
      <c r="J1863" t="s">
        <v>5723</v>
      </c>
      <c r="K1863" t="s">
        <v>20</v>
      </c>
      <c r="L1863" t="s">
        <v>13168</v>
      </c>
      <c r="M1863" t="s">
        <v>20</v>
      </c>
      <c r="N1863" t="s">
        <v>20</v>
      </c>
      <c r="O1863" t="s">
        <v>13169</v>
      </c>
      <c r="P1863" t="s">
        <v>13170</v>
      </c>
      <c r="Q1863" t="s">
        <v>13</v>
      </c>
      <c r="R1863">
        <v>55.809711999999998</v>
      </c>
      <c r="S1863">
        <v>37.798583000000001</v>
      </c>
    </row>
    <row r="1864" spans="1:19" x14ac:dyDescent="0.3">
      <c r="A1864" t="s">
        <v>13153</v>
      </c>
      <c r="B1864" t="s">
        <v>13172</v>
      </c>
      <c r="C1864" t="s">
        <v>13173</v>
      </c>
      <c r="D1864" t="s">
        <v>13174</v>
      </c>
      <c r="E1864">
        <v>80000</v>
      </c>
      <c r="H1864" t="s">
        <v>13175</v>
      </c>
      <c r="I1864" t="s">
        <v>5</v>
      </c>
      <c r="J1864" t="s">
        <v>696</v>
      </c>
      <c r="K1864" t="s">
        <v>5844</v>
      </c>
      <c r="L1864" t="s">
        <v>12950</v>
      </c>
      <c r="M1864" t="s">
        <v>20</v>
      </c>
      <c r="N1864" t="s">
        <v>20</v>
      </c>
      <c r="O1864" t="s">
        <v>13176</v>
      </c>
      <c r="P1864" t="s">
        <v>12952</v>
      </c>
      <c r="Q1864" t="s">
        <v>13</v>
      </c>
      <c r="R1864">
        <v>55.679614999999998</v>
      </c>
      <c r="S1864">
        <v>37.623879000000002</v>
      </c>
    </row>
    <row r="1865" spans="1:19" x14ac:dyDescent="0.3">
      <c r="A1865" t="s">
        <v>13163</v>
      </c>
      <c r="B1865" t="s">
        <v>13178</v>
      </c>
      <c r="C1865" t="s">
        <v>13179</v>
      </c>
      <c r="D1865" t="s">
        <v>13180</v>
      </c>
      <c r="E1865">
        <v>150000</v>
      </c>
      <c r="H1865" t="s">
        <v>13181</v>
      </c>
      <c r="I1865" t="s">
        <v>5</v>
      </c>
      <c r="J1865" t="s">
        <v>13182</v>
      </c>
      <c r="K1865" t="s">
        <v>1389</v>
      </c>
      <c r="L1865" t="s">
        <v>13183</v>
      </c>
      <c r="M1865" t="s">
        <v>20</v>
      </c>
      <c r="N1865" t="s">
        <v>20</v>
      </c>
      <c r="O1865" t="s">
        <v>13184</v>
      </c>
      <c r="P1865" t="s">
        <v>20</v>
      </c>
      <c r="Q1865" t="s">
        <v>13</v>
      </c>
      <c r="R1865">
        <v>55.624195</v>
      </c>
      <c r="S1865">
        <v>37.492626000000001</v>
      </c>
    </row>
    <row r="1866" spans="1:19" x14ac:dyDescent="0.3">
      <c r="A1866" t="s">
        <v>13171</v>
      </c>
      <c r="B1866" t="s">
        <v>13186</v>
      </c>
      <c r="C1866" t="s">
        <v>13187</v>
      </c>
      <c r="D1866" t="s">
        <v>7749</v>
      </c>
      <c r="E1866">
        <v>35000</v>
      </c>
      <c r="H1866" t="s">
        <v>13188</v>
      </c>
      <c r="I1866" t="s">
        <v>595</v>
      </c>
      <c r="J1866" t="s">
        <v>360</v>
      </c>
      <c r="K1866" t="s">
        <v>20</v>
      </c>
      <c r="L1866" t="s">
        <v>13189</v>
      </c>
      <c r="M1866" t="s">
        <v>20</v>
      </c>
      <c r="N1866" t="s">
        <v>20</v>
      </c>
      <c r="O1866" t="s">
        <v>13190</v>
      </c>
      <c r="P1866" t="s">
        <v>13191</v>
      </c>
      <c r="Q1866" t="s">
        <v>13</v>
      </c>
      <c r="R1866">
        <v>56.013199999999998</v>
      </c>
      <c r="S1866">
        <v>37.836230999999998</v>
      </c>
    </row>
    <row r="1867" spans="1:19" x14ac:dyDescent="0.3">
      <c r="A1867" t="s">
        <v>13177</v>
      </c>
      <c r="B1867" t="s">
        <v>13193</v>
      </c>
      <c r="C1867" t="s">
        <v>13194</v>
      </c>
      <c r="D1867" t="s">
        <v>13195</v>
      </c>
      <c r="E1867">
        <v>72000</v>
      </c>
      <c r="H1867" t="s">
        <v>13196</v>
      </c>
      <c r="K1867" t="s">
        <v>1073</v>
      </c>
      <c r="M1867" t="s">
        <v>20</v>
      </c>
      <c r="N1867" t="s">
        <v>20</v>
      </c>
      <c r="O1867" t="s">
        <v>13197</v>
      </c>
      <c r="P1867" t="s">
        <v>13198</v>
      </c>
      <c r="Q1867" t="s">
        <v>13</v>
      </c>
    </row>
    <row r="1868" spans="1:19" x14ac:dyDescent="0.3">
      <c r="A1868" t="s">
        <v>13185</v>
      </c>
      <c r="B1868" t="s">
        <v>13200</v>
      </c>
      <c r="C1868" t="s">
        <v>13201</v>
      </c>
      <c r="D1868" t="s">
        <v>13202</v>
      </c>
      <c r="E1868">
        <v>70000</v>
      </c>
      <c r="H1868" t="s">
        <v>13203</v>
      </c>
      <c r="I1868" t="s">
        <v>1296</v>
      </c>
      <c r="J1868" t="s">
        <v>13204</v>
      </c>
      <c r="K1868" t="s">
        <v>20</v>
      </c>
      <c r="L1868" t="s">
        <v>13205</v>
      </c>
      <c r="M1868" t="s">
        <v>20</v>
      </c>
      <c r="N1868" t="s">
        <v>20</v>
      </c>
      <c r="O1868" t="s">
        <v>13206</v>
      </c>
      <c r="P1868" t="s">
        <v>13207</v>
      </c>
      <c r="Q1868" t="s">
        <v>13</v>
      </c>
      <c r="R1868">
        <v>55.479990000000001</v>
      </c>
      <c r="S1868">
        <v>37.574964999999999</v>
      </c>
    </row>
    <row r="1869" spans="1:19" x14ac:dyDescent="0.3">
      <c r="A1869" t="s">
        <v>13192</v>
      </c>
      <c r="B1869" t="s">
        <v>13209</v>
      </c>
      <c r="C1869" t="s">
        <v>13210</v>
      </c>
      <c r="D1869" t="s">
        <v>13211</v>
      </c>
      <c r="E1869">
        <v>50000</v>
      </c>
      <c r="H1869" t="s">
        <v>13212</v>
      </c>
      <c r="I1869" t="s">
        <v>5</v>
      </c>
      <c r="J1869" t="s">
        <v>2478</v>
      </c>
      <c r="K1869" t="s">
        <v>5309</v>
      </c>
      <c r="L1869" t="s">
        <v>13213</v>
      </c>
      <c r="M1869" t="s">
        <v>20</v>
      </c>
      <c r="N1869" t="s">
        <v>20</v>
      </c>
      <c r="O1869" t="s">
        <v>13214</v>
      </c>
      <c r="P1869" t="s">
        <v>20</v>
      </c>
      <c r="Q1869" t="s">
        <v>13</v>
      </c>
      <c r="R1869">
        <v>55.724899999999998</v>
      </c>
      <c r="S1869">
        <v>37.687102000000003</v>
      </c>
    </row>
    <row r="1870" spans="1:19" x14ac:dyDescent="0.3">
      <c r="A1870" t="s">
        <v>13199</v>
      </c>
      <c r="B1870" t="s">
        <v>13216</v>
      </c>
      <c r="C1870" t="s">
        <v>13217</v>
      </c>
      <c r="D1870" t="s">
        <v>13218</v>
      </c>
      <c r="E1870">
        <v>61500</v>
      </c>
      <c r="F1870">
        <v>66000</v>
      </c>
      <c r="H1870" t="s">
        <v>13219</v>
      </c>
      <c r="I1870" t="s">
        <v>13220</v>
      </c>
      <c r="K1870" t="s">
        <v>20</v>
      </c>
      <c r="L1870" t="s">
        <v>13221</v>
      </c>
      <c r="M1870" t="s">
        <v>20</v>
      </c>
      <c r="N1870" t="s">
        <v>20</v>
      </c>
      <c r="O1870" t="s">
        <v>13222</v>
      </c>
      <c r="P1870" t="s">
        <v>12801</v>
      </c>
      <c r="Q1870" t="s">
        <v>13</v>
      </c>
      <c r="R1870">
        <v>56.141944000000002</v>
      </c>
      <c r="S1870">
        <v>37.380651</v>
      </c>
    </row>
    <row r="1871" spans="1:19" x14ac:dyDescent="0.3">
      <c r="A1871" t="s">
        <v>13208</v>
      </c>
      <c r="B1871" t="s">
        <v>13224</v>
      </c>
      <c r="C1871" t="s">
        <v>13225</v>
      </c>
      <c r="D1871" t="s">
        <v>13195</v>
      </c>
      <c r="E1871">
        <v>60000</v>
      </c>
      <c r="H1871" t="s">
        <v>13196</v>
      </c>
      <c r="I1871" t="s">
        <v>5</v>
      </c>
      <c r="J1871" t="s">
        <v>2478</v>
      </c>
      <c r="K1871" t="s">
        <v>380</v>
      </c>
      <c r="L1871" t="s">
        <v>2479</v>
      </c>
      <c r="M1871" t="s">
        <v>20</v>
      </c>
      <c r="N1871" t="s">
        <v>20</v>
      </c>
      <c r="O1871" t="s">
        <v>13226</v>
      </c>
      <c r="P1871" t="s">
        <v>13198</v>
      </c>
      <c r="Q1871" t="s">
        <v>13</v>
      </c>
      <c r="R1871">
        <v>55.674132999999998</v>
      </c>
      <c r="S1871">
        <v>37.858635</v>
      </c>
    </row>
    <row r="1872" spans="1:19" x14ac:dyDescent="0.3">
      <c r="A1872" t="s">
        <v>13215</v>
      </c>
      <c r="B1872" t="s">
        <v>13228</v>
      </c>
      <c r="C1872" t="s">
        <v>13229</v>
      </c>
      <c r="D1872" t="s">
        <v>13230</v>
      </c>
      <c r="E1872">
        <v>45000</v>
      </c>
      <c r="H1872" t="s">
        <v>13231</v>
      </c>
      <c r="I1872" t="s">
        <v>5</v>
      </c>
      <c r="J1872" t="s">
        <v>10382</v>
      </c>
      <c r="K1872" t="s">
        <v>361</v>
      </c>
      <c r="L1872" t="s">
        <v>13232</v>
      </c>
      <c r="M1872" t="s">
        <v>20</v>
      </c>
      <c r="N1872" t="s">
        <v>20</v>
      </c>
      <c r="O1872" t="s">
        <v>13233</v>
      </c>
      <c r="P1872" t="s">
        <v>13234</v>
      </c>
      <c r="Q1872" t="s">
        <v>13</v>
      </c>
      <c r="R1872">
        <v>55.808771</v>
      </c>
      <c r="S1872">
        <v>37.613053999999998</v>
      </c>
    </row>
    <row r="1873" spans="1:19" x14ac:dyDescent="0.3">
      <c r="A1873" t="s">
        <v>13223</v>
      </c>
      <c r="B1873" t="s">
        <v>13236</v>
      </c>
      <c r="C1873" t="s">
        <v>13237</v>
      </c>
      <c r="D1873" t="s">
        <v>13238</v>
      </c>
      <c r="E1873">
        <v>80000</v>
      </c>
      <c r="H1873" t="s">
        <v>13239</v>
      </c>
      <c r="I1873" t="s">
        <v>5</v>
      </c>
      <c r="J1873" t="s">
        <v>11054</v>
      </c>
      <c r="K1873" t="s">
        <v>178</v>
      </c>
      <c r="L1873" t="s">
        <v>13240</v>
      </c>
      <c r="M1873" t="s">
        <v>20</v>
      </c>
      <c r="N1873" t="s">
        <v>20</v>
      </c>
      <c r="O1873" t="s">
        <v>13241</v>
      </c>
      <c r="P1873" t="s">
        <v>13242</v>
      </c>
      <c r="Q1873" t="s">
        <v>13</v>
      </c>
      <c r="R1873">
        <v>55.613686999999999</v>
      </c>
      <c r="S1873">
        <v>37.585619000000001</v>
      </c>
    </row>
    <row r="1874" spans="1:19" x14ac:dyDescent="0.3">
      <c r="A1874" t="s">
        <v>13227</v>
      </c>
      <c r="B1874" t="s">
        <v>13244</v>
      </c>
      <c r="C1874" t="s">
        <v>13245</v>
      </c>
      <c r="D1874" t="s">
        <v>13246</v>
      </c>
      <c r="E1874">
        <v>100000</v>
      </c>
      <c r="F1874">
        <v>150000</v>
      </c>
      <c r="H1874" t="s">
        <v>10251</v>
      </c>
      <c r="I1874" t="s">
        <v>7388</v>
      </c>
      <c r="K1874" t="s">
        <v>20</v>
      </c>
      <c r="L1874" t="s">
        <v>13247</v>
      </c>
      <c r="M1874" t="s">
        <v>20</v>
      </c>
      <c r="N1874" t="s">
        <v>20</v>
      </c>
      <c r="O1874" t="s">
        <v>13248</v>
      </c>
      <c r="P1874" t="s">
        <v>10256</v>
      </c>
      <c r="Q1874" t="s">
        <v>13</v>
      </c>
      <c r="R1874">
        <v>55.617412999999999</v>
      </c>
      <c r="S1874">
        <v>37.429716999999997</v>
      </c>
    </row>
    <row r="1875" spans="1:19" x14ac:dyDescent="0.3">
      <c r="A1875" t="s">
        <v>13235</v>
      </c>
      <c r="B1875" t="s">
        <v>13250</v>
      </c>
      <c r="C1875" t="s">
        <v>13251</v>
      </c>
      <c r="D1875" t="s">
        <v>13252</v>
      </c>
      <c r="E1875">
        <v>100000</v>
      </c>
      <c r="F1875">
        <v>150000</v>
      </c>
      <c r="H1875" t="s">
        <v>10251</v>
      </c>
      <c r="I1875" t="s">
        <v>2407</v>
      </c>
      <c r="J1875" t="s">
        <v>3406</v>
      </c>
      <c r="K1875" t="s">
        <v>20</v>
      </c>
      <c r="L1875" t="s">
        <v>3407</v>
      </c>
      <c r="M1875" t="s">
        <v>20</v>
      </c>
      <c r="N1875" t="s">
        <v>20</v>
      </c>
      <c r="O1875" t="s">
        <v>13253</v>
      </c>
      <c r="P1875" t="s">
        <v>10256</v>
      </c>
      <c r="Q1875" t="s">
        <v>13</v>
      </c>
      <c r="R1875">
        <v>55.565351</v>
      </c>
      <c r="S1875">
        <v>37.744171999999999</v>
      </c>
    </row>
    <row r="1876" spans="1:19" x14ac:dyDescent="0.3">
      <c r="A1876" t="s">
        <v>13243</v>
      </c>
      <c r="B1876" t="s">
        <v>13255</v>
      </c>
      <c r="C1876" t="s">
        <v>13256</v>
      </c>
      <c r="D1876" t="s">
        <v>13252</v>
      </c>
      <c r="E1876">
        <v>100000</v>
      </c>
      <c r="F1876">
        <v>150000</v>
      </c>
      <c r="H1876" t="s">
        <v>10251</v>
      </c>
      <c r="I1876" t="s">
        <v>13257</v>
      </c>
      <c r="J1876" t="s">
        <v>13258</v>
      </c>
      <c r="K1876" t="s">
        <v>20</v>
      </c>
      <c r="L1876" t="s">
        <v>13259</v>
      </c>
      <c r="M1876" t="s">
        <v>20</v>
      </c>
      <c r="N1876" t="s">
        <v>20</v>
      </c>
      <c r="O1876" t="s">
        <v>13260</v>
      </c>
      <c r="P1876" t="s">
        <v>10256</v>
      </c>
      <c r="Q1876" t="s">
        <v>13</v>
      </c>
      <c r="R1876">
        <v>55.918767000000003</v>
      </c>
      <c r="S1876">
        <v>37.571649999999998</v>
      </c>
    </row>
    <row r="1877" spans="1:19" x14ac:dyDescent="0.3">
      <c r="A1877" t="s">
        <v>13249</v>
      </c>
      <c r="B1877" t="s">
        <v>13262</v>
      </c>
      <c r="C1877" t="s">
        <v>13263</v>
      </c>
      <c r="D1877" t="s">
        <v>13264</v>
      </c>
      <c r="E1877">
        <v>65540</v>
      </c>
      <c r="H1877" t="s">
        <v>13265</v>
      </c>
      <c r="I1877" t="s">
        <v>4731</v>
      </c>
      <c r="J1877" t="s">
        <v>13266</v>
      </c>
      <c r="K1877" t="s">
        <v>20</v>
      </c>
      <c r="L1877" t="s">
        <v>13267</v>
      </c>
      <c r="M1877" t="s">
        <v>20</v>
      </c>
      <c r="N1877" t="s">
        <v>20</v>
      </c>
      <c r="O1877" t="s">
        <v>13268</v>
      </c>
      <c r="P1877" t="s">
        <v>13269</v>
      </c>
      <c r="Q1877" t="s">
        <v>13</v>
      </c>
      <c r="R1877">
        <v>55.455177999999997</v>
      </c>
      <c r="S1877">
        <v>37.293829000000002</v>
      </c>
    </row>
    <row r="1878" spans="1:19" x14ac:dyDescent="0.3">
      <c r="A1878" t="s">
        <v>13254</v>
      </c>
      <c r="B1878" t="s">
        <v>13271</v>
      </c>
      <c r="C1878" t="s">
        <v>13272</v>
      </c>
      <c r="D1878" t="s">
        <v>7220</v>
      </c>
      <c r="E1878">
        <v>67500</v>
      </c>
      <c r="H1878" t="s">
        <v>13273</v>
      </c>
      <c r="I1878" t="s">
        <v>4550</v>
      </c>
      <c r="J1878" t="s">
        <v>4551</v>
      </c>
      <c r="K1878" t="s">
        <v>20</v>
      </c>
      <c r="L1878" t="s">
        <v>4552</v>
      </c>
      <c r="M1878" t="s">
        <v>20</v>
      </c>
      <c r="N1878" t="s">
        <v>20</v>
      </c>
      <c r="O1878" t="s">
        <v>13274</v>
      </c>
      <c r="P1878" t="s">
        <v>10011</v>
      </c>
      <c r="Q1878" t="s">
        <v>13</v>
      </c>
      <c r="R1878">
        <v>55.333472</v>
      </c>
      <c r="S1878">
        <v>37.673707999999998</v>
      </c>
    </row>
    <row r="1879" spans="1:19" x14ac:dyDescent="0.3">
      <c r="A1879" t="s">
        <v>13261</v>
      </c>
      <c r="B1879" t="s">
        <v>13276</v>
      </c>
      <c r="C1879" t="s">
        <v>13277</v>
      </c>
      <c r="D1879" t="s">
        <v>13278</v>
      </c>
      <c r="F1879">
        <v>57500</v>
      </c>
      <c r="H1879" t="s">
        <v>13279</v>
      </c>
      <c r="I1879" t="s">
        <v>20</v>
      </c>
      <c r="J1879" t="s">
        <v>20</v>
      </c>
      <c r="K1879" t="s">
        <v>20</v>
      </c>
      <c r="L1879" t="s">
        <v>20</v>
      </c>
      <c r="M1879" t="s">
        <v>20</v>
      </c>
      <c r="N1879" t="s">
        <v>20</v>
      </c>
      <c r="O1879" t="s">
        <v>13280</v>
      </c>
      <c r="P1879" t="s">
        <v>13281</v>
      </c>
      <c r="Q1879" t="s">
        <v>13</v>
      </c>
      <c r="R1879" t="s">
        <v>20</v>
      </c>
      <c r="S1879" t="s">
        <v>20</v>
      </c>
    </row>
    <row r="1880" spans="1:19" x14ac:dyDescent="0.3">
      <c r="A1880" t="s">
        <v>13270</v>
      </c>
      <c r="B1880" t="s">
        <v>13283</v>
      </c>
      <c r="C1880" t="s">
        <v>13284</v>
      </c>
      <c r="D1880" t="s">
        <v>13195</v>
      </c>
      <c r="E1880">
        <v>60000</v>
      </c>
      <c r="H1880" t="s">
        <v>13196</v>
      </c>
      <c r="I1880" t="s">
        <v>20</v>
      </c>
      <c r="J1880" t="s">
        <v>20</v>
      </c>
      <c r="K1880" t="s">
        <v>20</v>
      </c>
      <c r="L1880" t="s">
        <v>20</v>
      </c>
      <c r="M1880" t="s">
        <v>20</v>
      </c>
      <c r="N1880" t="s">
        <v>20</v>
      </c>
      <c r="O1880" t="s">
        <v>13285</v>
      </c>
      <c r="P1880" t="s">
        <v>13198</v>
      </c>
      <c r="Q1880" t="s">
        <v>13</v>
      </c>
      <c r="R1880" t="s">
        <v>20</v>
      </c>
      <c r="S1880" t="s">
        <v>20</v>
      </c>
    </row>
    <row r="1881" spans="1:19" x14ac:dyDescent="0.3">
      <c r="A1881" t="s">
        <v>13275</v>
      </c>
      <c r="B1881" t="s">
        <v>13287</v>
      </c>
      <c r="C1881" t="s">
        <v>13288</v>
      </c>
      <c r="D1881" t="s">
        <v>13289</v>
      </c>
      <c r="E1881">
        <v>71000</v>
      </c>
      <c r="H1881" t="s">
        <v>13290</v>
      </c>
      <c r="I1881" t="s">
        <v>4550</v>
      </c>
      <c r="J1881" t="s">
        <v>4551</v>
      </c>
      <c r="K1881" t="s">
        <v>20</v>
      </c>
      <c r="L1881" t="s">
        <v>4552</v>
      </c>
      <c r="M1881" t="s">
        <v>20</v>
      </c>
      <c r="N1881" t="s">
        <v>20</v>
      </c>
      <c r="O1881" t="s">
        <v>13291</v>
      </c>
      <c r="P1881" t="s">
        <v>10011</v>
      </c>
      <c r="Q1881" t="s">
        <v>13</v>
      </c>
      <c r="R1881">
        <v>55.333472</v>
      </c>
      <c r="S1881">
        <v>37.673707999999998</v>
      </c>
    </row>
    <row r="1882" spans="1:19" x14ac:dyDescent="0.3">
      <c r="A1882" t="s">
        <v>13282</v>
      </c>
      <c r="B1882" t="s">
        <v>13293</v>
      </c>
      <c r="C1882" t="s">
        <v>13294</v>
      </c>
      <c r="D1882" t="s">
        <v>13295</v>
      </c>
      <c r="E1882" t="s">
        <v>20</v>
      </c>
      <c r="F1882" t="s">
        <v>20</v>
      </c>
      <c r="H1882" t="s">
        <v>13296</v>
      </c>
      <c r="I1882" t="s">
        <v>2677</v>
      </c>
      <c r="J1882" t="s">
        <v>11820</v>
      </c>
      <c r="K1882" t="s">
        <v>20</v>
      </c>
      <c r="L1882" t="s">
        <v>13297</v>
      </c>
      <c r="M1882" t="s">
        <v>20</v>
      </c>
      <c r="N1882" t="s">
        <v>20</v>
      </c>
      <c r="O1882" t="s">
        <v>13298</v>
      </c>
      <c r="P1882" t="s">
        <v>13299</v>
      </c>
      <c r="Q1882" t="s">
        <v>13</v>
      </c>
      <c r="R1882">
        <v>55.934607999999997</v>
      </c>
      <c r="S1882">
        <v>38.037238000000002</v>
      </c>
    </row>
    <row r="1883" spans="1:19" x14ac:dyDescent="0.3">
      <c r="A1883" t="s">
        <v>13286</v>
      </c>
      <c r="B1883" t="s">
        <v>13301</v>
      </c>
      <c r="C1883" t="s">
        <v>13302</v>
      </c>
      <c r="D1883" t="s">
        <v>13303</v>
      </c>
      <c r="E1883">
        <v>66000</v>
      </c>
      <c r="F1883">
        <v>70000</v>
      </c>
      <c r="H1883" t="s">
        <v>2953</v>
      </c>
      <c r="I1883" t="s">
        <v>5</v>
      </c>
      <c r="J1883" t="s">
        <v>13304</v>
      </c>
      <c r="K1883" t="s">
        <v>13305</v>
      </c>
      <c r="L1883" t="s">
        <v>13306</v>
      </c>
      <c r="M1883" t="s">
        <v>20</v>
      </c>
      <c r="N1883" t="s">
        <v>20</v>
      </c>
      <c r="O1883" t="s">
        <v>13307</v>
      </c>
      <c r="P1883" t="s">
        <v>13308</v>
      </c>
      <c r="Q1883" t="s">
        <v>13</v>
      </c>
      <c r="R1883">
        <v>55.626147000000003</v>
      </c>
      <c r="S1883">
        <v>37.525675</v>
      </c>
    </row>
    <row r="1884" spans="1:19" x14ac:dyDescent="0.3">
      <c r="A1884" t="s">
        <v>13292</v>
      </c>
      <c r="B1884" t="s">
        <v>13310</v>
      </c>
      <c r="C1884" t="s">
        <v>13311</v>
      </c>
      <c r="D1884" t="s">
        <v>13312</v>
      </c>
      <c r="E1884" t="s">
        <v>20</v>
      </c>
      <c r="F1884" t="s">
        <v>20</v>
      </c>
      <c r="H1884" t="s">
        <v>13313</v>
      </c>
      <c r="I1884" t="s">
        <v>1871</v>
      </c>
      <c r="J1884" t="s">
        <v>13314</v>
      </c>
      <c r="K1884" t="s">
        <v>20</v>
      </c>
      <c r="L1884" t="s">
        <v>13315</v>
      </c>
      <c r="M1884" t="s">
        <v>20</v>
      </c>
      <c r="N1884" t="s">
        <v>20</v>
      </c>
      <c r="O1884" t="s">
        <v>13316</v>
      </c>
      <c r="P1884" t="s">
        <v>13317</v>
      </c>
      <c r="Q1884" t="s">
        <v>13</v>
      </c>
      <c r="R1884">
        <v>55.967970000000001</v>
      </c>
      <c r="S1884">
        <v>37.893363999999998</v>
      </c>
    </row>
    <row r="1885" spans="1:19" x14ac:dyDescent="0.3">
      <c r="A1885" t="s">
        <v>13300</v>
      </c>
      <c r="B1885" t="s">
        <v>13319</v>
      </c>
      <c r="C1885" t="s">
        <v>13217</v>
      </c>
      <c r="D1885" t="s">
        <v>13320</v>
      </c>
      <c r="E1885">
        <v>61500</v>
      </c>
      <c r="F1885">
        <v>66500</v>
      </c>
      <c r="H1885" t="s">
        <v>13219</v>
      </c>
      <c r="I1885" t="s">
        <v>13220</v>
      </c>
      <c r="K1885" t="s">
        <v>20</v>
      </c>
      <c r="L1885" t="s">
        <v>13221</v>
      </c>
      <c r="M1885" t="s">
        <v>20</v>
      </c>
      <c r="N1885" t="s">
        <v>20</v>
      </c>
      <c r="O1885" t="s">
        <v>13321</v>
      </c>
      <c r="P1885" t="s">
        <v>12801</v>
      </c>
      <c r="Q1885" t="s">
        <v>13</v>
      </c>
      <c r="R1885">
        <v>56.141944000000002</v>
      </c>
      <c r="S1885">
        <v>37.380651</v>
      </c>
    </row>
    <row r="1886" spans="1:19" x14ac:dyDescent="0.3">
      <c r="A1886" t="s">
        <v>13309</v>
      </c>
      <c r="B1886" t="s">
        <v>13323</v>
      </c>
      <c r="C1886" t="s">
        <v>13324</v>
      </c>
      <c r="D1886" t="s">
        <v>2429</v>
      </c>
      <c r="E1886">
        <v>50000</v>
      </c>
      <c r="F1886">
        <v>150000</v>
      </c>
      <c r="H1886" t="s">
        <v>13325</v>
      </c>
      <c r="I1886" t="s">
        <v>1296</v>
      </c>
      <c r="J1886" t="s">
        <v>13326</v>
      </c>
      <c r="K1886" t="s">
        <v>1296</v>
      </c>
      <c r="L1886" t="s">
        <v>13327</v>
      </c>
      <c r="M1886" t="s">
        <v>20</v>
      </c>
      <c r="N1886" t="s">
        <v>20</v>
      </c>
      <c r="O1886" t="s">
        <v>13328</v>
      </c>
      <c r="P1886" t="s">
        <v>20</v>
      </c>
      <c r="Q1886" t="s">
        <v>13</v>
      </c>
      <c r="R1886">
        <v>55.419032999999999</v>
      </c>
      <c r="S1886">
        <v>37.495041999999998</v>
      </c>
    </row>
    <row r="1887" spans="1:19" x14ac:dyDescent="0.3">
      <c r="A1887" t="s">
        <v>13318</v>
      </c>
      <c r="B1887" t="s">
        <v>13330</v>
      </c>
      <c r="C1887" t="s">
        <v>13331</v>
      </c>
      <c r="D1887" t="s">
        <v>13332</v>
      </c>
      <c r="E1887">
        <v>55000</v>
      </c>
      <c r="H1887" t="s">
        <v>13333</v>
      </c>
      <c r="I1887" t="s">
        <v>1296</v>
      </c>
      <c r="J1887" t="s">
        <v>2068</v>
      </c>
      <c r="K1887" t="s">
        <v>20</v>
      </c>
      <c r="L1887" t="s">
        <v>13334</v>
      </c>
      <c r="M1887" t="s">
        <v>20</v>
      </c>
      <c r="N1887" t="s">
        <v>20</v>
      </c>
      <c r="O1887" t="s">
        <v>13335</v>
      </c>
      <c r="P1887" t="s">
        <v>13336</v>
      </c>
      <c r="Q1887" t="s">
        <v>13</v>
      </c>
      <c r="R1887">
        <v>55.330306612299999</v>
      </c>
      <c r="S1887">
        <v>37.529363136199997</v>
      </c>
    </row>
    <row r="1888" spans="1:19" x14ac:dyDescent="0.3">
      <c r="A1888" t="s">
        <v>13322</v>
      </c>
      <c r="B1888" t="s">
        <v>13338</v>
      </c>
      <c r="C1888" t="s">
        <v>13339</v>
      </c>
      <c r="D1888" t="s">
        <v>3039</v>
      </c>
      <c r="E1888">
        <v>60000</v>
      </c>
      <c r="H1888" t="s">
        <v>13340</v>
      </c>
      <c r="I1888" t="s">
        <v>5</v>
      </c>
      <c r="J1888" t="s">
        <v>1473</v>
      </c>
      <c r="K1888" t="s">
        <v>7324</v>
      </c>
      <c r="L1888" t="s">
        <v>12750</v>
      </c>
      <c r="M1888" t="s">
        <v>20</v>
      </c>
      <c r="N1888" t="s">
        <v>20</v>
      </c>
      <c r="O1888" t="s">
        <v>13341</v>
      </c>
      <c r="P1888" t="s">
        <v>20</v>
      </c>
      <c r="Q1888" t="s">
        <v>13</v>
      </c>
      <c r="R1888">
        <v>55.783686000000003</v>
      </c>
      <c r="S1888">
        <v>37.560107000000002</v>
      </c>
    </row>
    <row r="1889" spans="1:19" x14ac:dyDescent="0.3">
      <c r="A1889" t="s">
        <v>13329</v>
      </c>
      <c r="B1889" t="s">
        <v>13343</v>
      </c>
      <c r="C1889" t="s">
        <v>13071</v>
      </c>
      <c r="D1889" t="s">
        <v>13344</v>
      </c>
      <c r="E1889">
        <v>71000</v>
      </c>
      <c r="H1889" t="s">
        <v>13073</v>
      </c>
      <c r="I1889" t="s">
        <v>4550</v>
      </c>
      <c r="J1889" t="s">
        <v>4551</v>
      </c>
      <c r="K1889" t="s">
        <v>20</v>
      </c>
      <c r="L1889" t="s">
        <v>13074</v>
      </c>
      <c r="M1889" t="s">
        <v>20</v>
      </c>
      <c r="N1889" t="s">
        <v>20</v>
      </c>
      <c r="O1889" t="s">
        <v>13345</v>
      </c>
      <c r="P1889" t="s">
        <v>10011</v>
      </c>
      <c r="Q1889" t="s">
        <v>13</v>
      </c>
      <c r="R1889">
        <v>55.337378000000001</v>
      </c>
      <c r="S1889">
        <v>37.675136000000002</v>
      </c>
    </row>
    <row r="1890" spans="1:19" x14ac:dyDescent="0.3">
      <c r="A1890" t="s">
        <v>13337</v>
      </c>
      <c r="B1890" t="s">
        <v>13347</v>
      </c>
      <c r="C1890" t="s">
        <v>13348</v>
      </c>
      <c r="D1890" t="s">
        <v>13349</v>
      </c>
      <c r="E1890">
        <v>50000</v>
      </c>
      <c r="H1890" t="s">
        <v>2591</v>
      </c>
      <c r="I1890" t="s">
        <v>1013</v>
      </c>
      <c r="J1890" t="s">
        <v>13350</v>
      </c>
      <c r="K1890" t="s">
        <v>20</v>
      </c>
      <c r="L1890" t="s">
        <v>13351</v>
      </c>
      <c r="M1890" t="s">
        <v>20</v>
      </c>
      <c r="N1890" t="s">
        <v>20</v>
      </c>
      <c r="O1890" t="s">
        <v>13352</v>
      </c>
      <c r="P1890" t="s">
        <v>2594</v>
      </c>
      <c r="Q1890" t="s">
        <v>13</v>
      </c>
      <c r="R1890">
        <v>55.951571999999999</v>
      </c>
      <c r="S1890">
        <v>37.295606999999997</v>
      </c>
    </row>
    <row r="1891" spans="1:19" x14ac:dyDescent="0.3">
      <c r="A1891" t="s">
        <v>13342</v>
      </c>
      <c r="B1891" t="s">
        <v>13354</v>
      </c>
      <c r="C1891" t="s">
        <v>13355</v>
      </c>
      <c r="D1891" t="s">
        <v>13356</v>
      </c>
      <c r="E1891">
        <v>35000</v>
      </c>
      <c r="F1891">
        <v>40000</v>
      </c>
      <c r="H1891" t="s">
        <v>13357</v>
      </c>
      <c r="I1891" t="s">
        <v>13358</v>
      </c>
      <c r="J1891" t="s">
        <v>13359</v>
      </c>
      <c r="K1891" t="s">
        <v>20</v>
      </c>
      <c r="L1891" t="s">
        <v>13360</v>
      </c>
      <c r="M1891" t="s">
        <v>20</v>
      </c>
      <c r="N1891" t="s">
        <v>20</v>
      </c>
      <c r="O1891" t="s">
        <v>13361</v>
      </c>
      <c r="P1891" t="s">
        <v>13362</v>
      </c>
      <c r="Q1891" t="s">
        <v>13</v>
      </c>
      <c r="R1891">
        <v>55.827646000000001</v>
      </c>
      <c r="S1891">
        <v>38.262346999999998</v>
      </c>
    </row>
    <row r="1892" spans="1:19" x14ac:dyDescent="0.3">
      <c r="A1892" t="s">
        <v>13346</v>
      </c>
      <c r="B1892" t="s">
        <v>13364</v>
      </c>
      <c r="C1892" t="s">
        <v>13365</v>
      </c>
      <c r="D1892" t="s">
        <v>13366</v>
      </c>
      <c r="E1892">
        <v>100000</v>
      </c>
      <c r="H1892" t="s">
        <v>13367</v>
      </c>
      <c r="I1892" t="s">
        <v>5</v>
      </c>
      <c r="J1892" t="s">
        <v>12098</v>
      </c>
      <c r="K1892" t="s">
        <v>12099</v>
      </c>
      <c r="L1892" t="s">
        <v>13368</v>
      </c>
      <c r="M1892" t="s">
        <v>20</v>
      </c>
      <c r="N1892" t="s">
        <v>20</v>
      </c>
      <c r="O1892" t="s">
        <v>13369</v>
      </c>
      <c r="P1892" t="s">
        <v>13370</v>
      </c>
      <c r="Q1892" t="s">
        <v>13</v>
      </c>
      <c r="R1892">
        <v>55.749476000000001</v>
      </c>
      <c r="S1892">
        <v>37.683194</v>
      </c>
    </row>
    <row r="1893" spans="1:19" x14ac:dyDescent="0.3">
      <c r="A1893" t="s">
        <v>13353</v>
      </c>
      <c r="B1893" t="s">
        <v>13372</v>
      </c>
      <c r="C1893" t="s">
        <v>13373</v>
      </c>
      <c r="D1893" t="s">
        <v>13374</v>
      </c>
      <c r="E1893">
        <v>65000</v>
      </c>
      <c r="H1893" t="s">
        <v>13375</v>
      </c>
      <c r="I1893" t="s">
        <v>20</v>
      </c>
      <c r="J1893" t="s">
        <v>20</v>
      </c>
      <c r="K1893" t="s">
        <v>20</v>
      </c>
      <c r="L1893" t="s">
        <v>20</v>
      </c>
      <c r="M1893" t="s">
        <v>20</v>
      </c>
      <c r="N1893" t="s">
        <v>20</v>
      </c>
      <c r="O1893" t="s">
        <v>13376</v>
      </c>
      <c r="P1893" t="s">
        <v>13377</v>
      </c>
      <c r="Q1893" t="s">
        <v>13</v>
      </c>
      <c r="R1893" t="s">
        <v>20</v>
      </c>
      <c r="S1893" t="s">
        <v>20</v>
      </c>
    </row>
    <row r="1894" spans="1:19" x14ac:dyDescent="0.3">
      <c r="A1894" t="s">
        <v>13363</v>
      </c>
      <c r="B1894" t="s">
        <v>13379</v>
      </c>
      <c r="C1894" t="s">
        <v>13380</v>
      </c>
      <c r="D1894" t="s">
        <v>13381</v>
      </c>
      <c r="E1894">
        <v>61500</v>
      </c>
      <c r="F1894">
        <v>66000</v>
      </c>
      <c r="H1894" t="s">
        <v>13219</v>
      </c>
      <c r="I1894" t="s">
        <v>13220</v>
      </c>
      <c r="K1894" t="s">
        <v>20</v>
      </c>
      <c r="L1894" t="s">
        <v>13221</v>
      </c>
      <c r="M1894" t="s">
        <v>20</v>
      </c>
      <c r="N1894" t="s">
        <v>20</v>
      </c>
      <c r="O1894" t="s">
        <v>13382</v>
      </c>
      <c r="P1894" t="s">
        <v>12801</v>
      </c>
      <c r="Q1894" t="s">
        <v>13</v>
      </c>
      <c r="R1894">
        <v>56.141944000000002</v>
      </c>
      <c r="S1894">
        <v>37.380651</v>
      </c>
    </row>
    <row r="1895" spans="1:19" x14ac:dyDescent="0.3">
      <c r="A1895" t="s">
        <v>13371</v>
      </c>
      <c r="B1895" t="s">
        <v>13384</v>
      </c>
      <c r="C1895" t="s">
        <v>13385</v>
      </c>
      <c r="D1895" t="s">
        <v>13386</v>
      </c>
      <c r="E1895">
        <v>60000</v>
      </c>
      <c r="F1895">
        <v>60000</v>
      </c>
      <c r="H1895" t="s">
        <v>13387</v>
      </c>
      <c r="I1895" t="s">
        <v>5</v>
      </c>
      <c r="J1895" t="s">
        <v>13388</v>
      </c>
      <c r="K1895" t="s">
        <v>687</v>
      </c>
      <c r="L1895" t="s">
        <v>13389</v>
      </c>
      <c r="M1895" t="s">
        <v>20</v>
      </c>
      <c r="N1895" t="s">
        <v>20</v>
      </c>
      <c r="O1895" t="s">
        <v>13390</v>
      </c>
      <c r="P1895" t="s">
        <v>13391</v>
      </c>
      <c r="Q1895" t="s">
        <v>13</v>
      </c>
      <c r="R1895">
        <v>55.783487999999998</v>
      </c>
      <c r="S1895">
        <v>37.713943999999998</v>
      </c>
    </row>
    <row r="1896" spans="1:19" x14ac:dyDescent="0.3">
      <c r="A1896" t="s">
        <v>13378</v>
      </c>
      <c r="B1896" t="s">
        <v>13393</v>
      </c>
      <c r="C1896" t="s">
        <v>13394</v>
      </c>
      <c r="D1896" t="s">
        <v>13395</v>
      </c>
      <c r="E1896">
        <v>230000</v>
      </c>
      <c r="H1896" t="s">
        <v>13396</v>
      </c>
      <c r="I1896" t="s">
        <v>13397</v>
      </c>
      <c r="J1896" t="s">
        <v>13398</v>
      </c>
      <c r="K1896" t="s">
        <v>20</v>
      </c>
      <c r="L1896" t="s">
        <v>13399</v>
      </c>
      <c r="M1896" t="s">
        <v>20</v>
      </c>
      <c r="N1896" t="s">
        <v>20</v>
      </c>
      <c r="O1896" t="s">
        <v>13400</v>
      </c>
      <c r="P1896" t="s">
        <v>13401</v>
      </c>
      <c r="Q1896" t="s">
        <v>13</v>
      </c>
      <c r="R1896">
        <v>57.125585999999998</v>
      </c>
      <c r="S1896">
        <v>65.565589000000003</v>
      </c>
    </row>
    <row r="1897" spans="1:19" x14ac:dyDescent="0.3">
      <c r="A1897" t="s">
        <v>13383</v>
      </c>
      <c r="B1897" t="s">
        <v>13403</v>
      </c>
      <c r="C1897" t="s">
        <v>13404</v>
      </c>
      <c r="D1897" t="s">
        <v>13405</v>
      </c>
      <c r="E1897">
        <v>85000</v>
      </c>
      <c r="F1897">
        <v>120000</v>
      </c>
      <c r="H1897" t="s">
        <v>13406</v>
      </c>
      <c r="I1897" t="s">
        <v>5</v>
      </c>
      <c r="J1897" t="s">
        <v>13407</v>
      </c>
      <c r="K1897" t="s">
        <v>12099</v>
      </c>
      <c r="L1897" t="s">
        <v>13408</v>
      </c>
      <c r="M1897" t="s">
        <v>20</v>
      </c>
      <c r="N1897" t="s">
        <v>20</v>
      </c>
      <c r="O1897" t="s">
        <v>13409</v>
      </c>
      <c r="P1897" t="s">
        <v>13410</v>
      </c>
      <c r="Q1897" t="s">
        <v>13</v>
      </c>
      <c r="R1897">
        <v>55.746481000000003</v>
      </c>
      <c r="S1897">
        <v>37.682619000000003</v>
      </c>
    </row>
    <row r="1898" spans="1:19" x14ac:dyDescent="0.3">
      <c r="A1898" t="s">
        <v>13392</v>
      </c>
      <c r="B1898" t="s">
        <v>13412</v>
      </c>
      <c r="C1898" t="s">
        <v>13413</v>
      </c>
      <c r="D1898" t="s">
        <v>13414</v>
      </c>
      <c r="E1898" t="s">
        <v>20</v>
      </c>
      <c r="F1898" t="s">
        <v>20</v>
      </c>
      <c r="H1898" t="s">
        <v>13415</v>
      </c>
      <c r="I1898" t="s">
        <v>20</v>
      </c>
      <c r="J1898" t="s">
        <v>20</v>
      </c>
      <c r="K1898" t="s">
        <v>20</v>
      </c>
      <c r="L1898" t="s">
        <v>20</v>
      </c>
      <c r="M1898" t="s">
        <v>20</v>
      </c>
      <c r="N1898" t="s">
        <v>20</v>
      </c>
      <c r="O1898" t="s">
        <v>13416</v>
      </c>
      <c r="P1898" t="s">
        <v>13010</v>
      </c>
      <c r="Q1898" t="s">
        <v>13</v>
      </c>
      <c r="R1898" t="s">
        <v>20</v>
      </c>
      <c r="S1898" t="s">
        <v>20</v>
      </c>
    </row>
    <row r="1899" spans="1:19" x14ac:dyDescent="0.3">
      <c r="A1899" t="s">
        <v>13402</v>
      </c>
      <c r="B1899" t="s">
        <v>13418</v>
      </c>
      <c r="C1899" t="s">
        <v>13419</v>
      </c>
      <c r="D1899" t="s">
        <v>4632</v>
      </c>
      <c r="E1899">
        <v>120000</v>
      </c>
      <c r="F1899">
        <v>300000</v>
      </c>
      <c r="H1899" t="s">
        <v>13420</v>
      </c>
      <c r="I1899" t="s">
        <v>5</v>
      </c>
      <c r="J1899" t="s">
        <v>13421</v>
      </c>
      <c r="K1899" t="s">
        <v>1444</v>
      </c>
      <c r="L1899" t="s">
        <v>13422</v>
      </c>
      <c r="M1899" t="s">
        <v>20</v>
      </c>
      <c r="N1899" t="s">
        <v>20</v>
      </c>
      <c r="O1899" t="s">
        <v>13423</v>
      </c>
      <c r="P1899" t="s">
        <v>13424</v>
      </c>
      <c r="Q1899" t="s">
        <v>13</v>
      </c>
      <c r="R1899">
        <v>55.714891000000001</v>
      </c>
      <c r="S1899">
        <v>37.621713999999997</v>
      </c>
    </row>
    <row r="1900" spans="1:19" x14ac:dyDescent="0.3">
      <c r="A1900" t="s">
        <v>13411</v>
      </c>
      <c r="B1900" t="s">
        <v>13426</v>
      </c>
      <c r="C1900" t="s">
        <v>13427</v>
      </c>
      <c r="D1900" t="s">
        <v>13195</v>
      </c>
      <c r="E1900">
        <v>60000</v>
      </c>
      <c r="H1900" t="s">
        <v>13196</v>
      </c>
      <c r="I1900" t="s">
        <v>20</v>
      </c>
      <c r="J1900" t="s">
        <v>20</v>
      </c>
      <c r="K1900" t="s">
        <v>20</v>
      </c>
      <c r="L1900" t="s">
        <v>20</v>
      </c>
      <c r="M1900" t="s">
        <v>20</v>
      </c>
      <c r="N1900" t="s">
        <v>20</v>
      </c>
      <c r="O1900" t="s">
        <v>13428</v>
      </c>
      <c r="P1900" t="s">
        <v>13198</v>
      </c>
      <c r="Q1900" t="s">
        <v>13</v>
      </c>
      <c r="R1900" t="s">
        <v>20</v>
      </c>
      <c r="S1900" t="s">
        <v>20</v>
      </c>
    </row>
    <row r="1901" spans="1:19" x14ac:dyDescent="0.3">
      <c r="A1901" t="s">
        <v>13417</v>
      </c>
      <c r="B1901" t="s">
        <v>13430</v>
      </c>
      <c r="C1901" t="s">
        <v>13380</v>
      </c>
      <c r="D1901" t="s">
        <v>13320</v>
      </c>
      <c r="E1901">
        <v>61500</v>
      </c>
      <c r="F1901">
        <v>66500</v>
      </c>
      <c r="H1901" t="s">
        <v>13219</v>
      </c>
      <c r="I1901" t="s">
        <v>13220</v>
      </c>
      <c r="K1901" t="s">
        <v>20</v>
      </c>
      <c r="L1901" t="s">
        <v>13221</v>
      </c>
      <c r="M1901" t="s">
        <v>20</v>
      </c>
      <c r="N1901" t="s">
        <v>20</v>
      </c>
      <c r="O1901" t="s">
        <v>13431</v>
      </c>
      <c r="P1901" t="s">
        <v>12801</v>
      </c>
      <c r="Q1901" t="s">
        <v>13</v>
      </c>
      <c r="R1901">
        <v>56.141944000000002</v>
      </c>
      <c r="S1901">
        <v>37.380651</v>
      </c>
    </row>
    <row r="1902" spans="1:19" x14ac:dyDescent="0.3">
      <c r="A1902" t="s">
        <v>13425</v>
      </c>
      <c r="B1902" t="s">
        <v>13433</v>
      </c>
      <c r="C1902" t="s">
        <v>13434</v>
      </c>
      <c r="D1902" t="s">
        <v>13435</v>
      </c>
      <c r="E1902">
        <v>48000</v>
      </c>
      <c r="H1902" t="s">
        <v>13436</v>
      </c>
      <c r="I1902" t="s">
        <v>2281</v>
      </c>
      <c r="J1902" t="s">
        <v>13437</v>
      </c>
      <c r="K1902" t="s">
        <v>20</v>
      </c>
      <c r="L1902" t="s">
        <v>13438</v>
      </c>
      <c r="M1902" t="s">
        <v>20</v>
      </c>
      <c r="N1902" t="s">
        <v>20</v>
      </c>
      <c r="O1902" t="s">
        <v>13439</v>
      </c>
      <c r="P1902" t="s">
        <v>13082</v>
      </c>
      <c r="Q1902" t="s">
        <v>13</v>
      </c>
      <c r="R1902">
        <v>55.711928999999998</v>
      </c>
      <c r="S1902">
        <v>38.036169000000001</v>
      </c>
    </row>
    <row r="1903" spans="1:19" x14ac:dyDescent="0.3">
      <c r="A1903" t="s">
        <v>13429</v>
      </c>
      <c r="B1903" t="s">
        <v>13441</v>
      </c>
      <c r="C1903" t="s">
        <v>13442</v>
      </c>
      <c r="D1903" t="s">
        <v>13443</v>
      </c>
      <c r="E1903">
        <v>65000</v>
      </c>
      <c r="F1903">
        <v>70000</v>
      </c>
      <c r="H1903" t="s">
        <v>13444</v>
      </c>
      <c r="I1903" t="s">
        <v>20</v>
      </c>
      <c r="J1903" t="s">
        <v>20</v>
      </c>
      <c r="K1903" t="s">
        <v>20</v>
      </c>
      <c r="L1903" t="s">
        <v>20</v>
      </c>
      <c r="M1903" t="s">
        <v>20</v>
      </c>
      <c r="N1903" t="s">
        <v>20</v>
      </c>
      <c r="O1903" t="s">
        <v>13445</v>
      </c>
      <c r="P1903" t="s">
        <v>20</v>
      </c>
      <c r="Q1903" t="s">
        <v>13</v>
      </c>
      <c r="R1903" t="s">
        <v>20</v>
      </c>
      <c r="S1903" t="s">
        <v>20</v>
      </c>
    </row>
    <row r="1904" spans="1:19" x14ac:dyDescent="0.3">
      <c r="A1904" t="s">
        <v>13432</v>
      </c>
      <c r="B1904" t="s">
        <v>13447</v>
      </c>
      <c r="C1904" t="s">
        <v>13448</v>
      </c>
      <c r="D1904" t="s">
        <v>13449</v>
      </c>
      <c r="E1904">
        <v>35000</v>
      </c>
      <c r="H1904" t="s">
        <v>13450</v>
      </c>
      <c r="I1904" t="s">
        <v>13028</v>
      </c>
      <c r="J1904" t="s">
        <v>13451</v>
      </c>
      <c r="K1904" t="s">
        <v>20</v>
      </c>
      <c r="L1904" t="s">
        <v>13452</v>
      </c>
      <c r="M1904" t="s">
        <v>20</v>
      </c>
      <c r="N1904" t="s">
        <v>20</v>
      </c>
      <c r="O1904" t="s">
        <v>13453</v>
      </c>
      <c r="P1904" t="s">
        <v>20</v>
      </c>
      <c r="Q1904" t="s">
        <v>13</v>
      </c>
      <c r="R1904">
        <v>55.549536000000003</v>
      </c>
      <c r="S1904">
        <v>37.496830000000003</v>
      </c>
    </row>
    <row r="1905" spans="1:19" x14ac:dyDescent="0.3">
      <c r="A1905" t="s">
        <v>13440</v>
      </c>
      <c r="B1905" t="s">
        <v>13455</v>
      </c>
      <c r="C1905" t="s">
        <v>13456</v>
      </c>
      <c r="D1905" t="s">
        <v>13344</v>
      </c>
      <c r="E1905">
        <v>71000</v>
      </c>
      <c r="H1905" t="s">
        <v>13073</v>
      </c>
      <c r="I1905" t="s">
        <v>4550</v>
      </c>
      <c r="J1905" t="s">
        <v>4551</v>
      </c>
      <c r="K1905" t="s">
        <v>20</v>
      </c>
      <c r="L1905" t="s">
        <v>13074</v>
      </c>
      <c r="M1905" t="s">
        <v>20</v>
      </c>
      <c r="N1905" t="s">
        <v>20</v>
      </c>
      <c r="O1905" t="s">
        <v>13457</v>
      </c>
      <c r="P1905" t="s">
        <v>10011</v>
      </c>
      <c r="Q1905" t="s">
        <v>13</v>
      </c>
      <c r="R1905">
        <v>55.337378000000001</v>
      </c>
      <c r="S1905">
        <v>37.675136000000002</v>
      </c>
    </row>
    <row r="1906" spans="1:19" x14ac:dyDescent="0.3">
      <c r="A1906" t="s">
        <v>13446</v>
      </c>
      <c r="B1906" t="s">
        <v>13459</v>
      </c>
      <c r="C1906" t="s">
        <v>13460</v>
      </c>
      <c r="D1906" t="s">
        <v>13461</v>
      </c>
      <c r="E1906">
        <v>45000</v>
      </c>
      <c r="H1906" t="s">
        <v>13231</v>
      </c>
      <c r="K1906" t="s">
        <v>361</v>
      </c>
      <c r="M1906" t="s">
        <v>20</v>
      </c>
      <c r="N1906" t="s">
        <v>20</v>
      </c>
      <c r="O1906" t="s">
        <v>13462</v>
      </c>
      <c r="P1906" t="s">
        <v>13234</v>
      </c>
      <c r="Q1906" t="s">
        <v>13</v>
      </c>
    </row>
    <row r="1907" spans="1:19" x14ac:dyDescent="0.3">
      <c r="A1907" t="s">
        <v>13454</v>
      </c>
      <c r="B1907" t="s">
        <v>13464</v>
      </c>
      <c r="C1907" t="s">
        <v>13465</v>
      </c>
      <c r="D1907" t="s">
        <v>2429</v>
      </c>
      <c r="E1907">
        <v>90000</v>
      </c>
      <c r="F1907">
        <v>200000</v>
      </c>
      <c r="H1907" t="s">
        <v>13466</v>
      </c>
      <c r="I1907" t="s">
        <v>5</v>
      </c>
      <c r="J1907" t="s">
        <v>3337</v>
      </c>
      <c r="K1907" t="s">
        <v>20</v>
      </c>
      <c r="L1907" t="s">
        <v>11257</v>
      </c>
      <c r="M1907" t="s">
        <v>20</v>
      </c>
      <c r="N1907" t="s">
        <v>20</v>
      </c>
      <c r="O1907" t="s">
        <v>13467</v>
      </c>
      <c r="P1907" t="s">
        <v>13468</v>
      </c>
      <c r="Q1907" t="s">
        <v>13</v>
      </c>
      <c r="R1907">
        <v>55.718845999999999</v>
      </c>
      <c r="S1907">
        <v>37.779628000000002</v>
      </c>
    </row>
    <row r="1908" spans="1:19" x14ac:dyDescent="0.3">
      <c r="A1908" t="s">
        <v>13458</v>
      </c>
      <c r="B1908" t="s">
        <v>13470</v>
      </c>
      <c r="C1908" t="s">
        <v>13217</v>
      </c>
      <c r="D1908" t="s">
        <v>13471</v>
      </c>
      <c r="E1908">
        <v>61500</v>
      </c>
      <c r="F1908">
        <v>66000</v>
      </c>
      <c r="H1908" t="s">
        <v>13219</v>
      </c>
      <c r="I1908" t="s">
        <v>13220</v>
      </c>
      <c r="K1908" t="s">
        <v>20</v>
      </c>
      <c r="L1908" t="s">
        <v>13220</v>
      </c>
      <c r="M1908" t="s">
        <v>20</v>
      </c>
      <c r="N1908" t="s">
        <v>20</v>
      </c>
      <c r="O1908" t="s">
        <v>13472</v>
      </c>
      <c r="P1908" t="s">
        <v>12801</v>
      </c>
      <c r="Q1908" t="s">
        <v>13</v>
      </c>
      <c r="R1908">
        <v>56.139215999999998</v>
      </c>
      <c r="S1908">
        <v>37.373517999999997</v>
      </c>
    </row>
    <row r="1909" spans="1:19" x14ac:dyDescent="0.3">
      <c r="A1909" t="s">
        <v>13463</v>
      </c>
      <c r="B1909" t="s">
        <v>13474</v>
      </c>
      <c r="C1909" t="s">
        <v>13475</v>
      </c>
      <c r="D1909" t="s">
        <v>13476</v>
      </c>
      <c r="E1909" t="s">
        <v>20</v>
      </c>
      <c r="F1909" t="s">
        <v>20</v>
      </c>
      <c r="H1909" t="s">
        <v>13477</v>
      </c>
      <c r="I1909" t="s">
        <v>610</v>
      </c>
      <c r="J1909" t="s">
        <v>13478</v>
      </c>
      <c r="K1909" t="s">
        <v>20</v>
      </c>
      <c r="L1909" t="s">
        <v>13479</v>
      </c>
      <c r="M1909" t="s">
        <v>20</v>
      </c>
      <c r="N1909" t="s">
        <v>20</v>
      </c>
      <c r="O1909" t="s">
        <v>13480</v>
      </c>
      <c r="P1909" t="s">
        <v>13481</v>
      </c>
      <c r="Q1909" t="s">
        <v>13</v>
      </c>
      <c r="R1909">
        <v>55.891410999999998</v>
      </c>
      <c r="S1909">
        <v>37.732036000000001</v>
      </c>
    </row>
    <row r="1910" spans="1:19" x14ac:dyDescent="0.3">
      <c r="A1910" t="s">
        <v>13469</v>
      </c>
      <c r="B1910" t="s">
        <v>13483</v>
      </c>
      <c r="C1910" t="s">
        <v>13484</v>
      </c>
      <c r="D1910" t="s">
        <v>13485</v>
      </c>
      <c r="E1910" t="s">
        <v>20</v>
      </c>
      <c r="F1910" t="s">
        <v>20</v>
      </c>
      <c r="H1910" t="s">
        <v>13486</v>
      </c>
      <c r="I1910" t="s">
        <v>330</v>
      </c>
      <c r="J1910" t="s">
        <v>13487</v>
      </c>
      <c r="K1910" t="s">
        <v>3312</v>
      </c>
      <c r="L1910" t="s">
        <v>13488</v>
      </c>
      <c r="M1910" t="s">
        <v>20</v>
      </c>
      <c r="N1910" t="s">
        <v>20</v>
      </c>
      <c r="O1910" t="s">
        <v>13489</v>
      </c>
      <c r="P1910" t="s">
        <v>10725</v>
      </c>
      <c r="Q1910" t="s">
        <v>13</v>
      </c>
      <c r="R1910">
        <v>55.752485</v>
      </c>
      <c r="S1910">
        <v>37.911482999999997</v>
      </c>
    </row>
    <row r="1911" spans="1:19" x14ac:dyDescent="0.3">
      <c r="A1911" t="s">
        <v>13473</v>
      </c>
      <c r="B1911" t="s">
        <v>13491</v>
      </c>
      <c r="C1911" t="s">
        <v>13492</v>
      </c>
      <c r="D1911" t="s">
        <v>13493</v>
      </c>
      <c r="E1911" t="s">
        <v>20</v>
      </c>
      <c r="F1911" t="s">
        <v>20</v>
      </c>
      <c r="H1911" t="s">
        <v>13494</v>
      </c>
      <c r="I1911" t="s">
        <v>146</v>
      </c>
      <c r="J1911" t="s">
        <v>2305</v>
      </c>
      <c r="K1911" t="s">
        <v>20</v>
      </c>
      <c r="L1911" t="s">
        <v>2306</v>
      </c>
      <c r="M1911" t="s">
        <v>20</v>
      </c>
      <c r="N1911" t="s">
        <v>20</v>
      </c>
      <c r="O1911" t="s">
        <v>13495</v>
      </c>
      <c r="P1911" t="s">
        <v>13269</v>
      </c>
      <c r="Q1911" t="s">
        <v>13</v>
      </c>
      <c r="R1911">
        <v>55.395200000000003</v>
      </c>
      <c r="S1911">
        <v>37.780634999999997</v>
      </c>
    </row>
    <row r="1912" spans="1:19" x14ac:dyDescent="0.3">
      <c r="A1912" t="s">
        <v>13482</v>
      </c>
      <c r="B1912" t="s">
        <v>13497</v>
      </c>
      <c r="C1912" t="s">
        <v>13498</v>
      </c>
      <c r="D1912" t="s">
        <v>13499</v>
      </c>
      <c r="E1912">
        <v>45000</v>
      </c>
      <c r="H1912" t="s">
        <v>13500</v>
      </c>
      <c r="I1912" t="s">
        <v>20</v>
      </c>
      <c r="J1912" t="s">
        <v>20</v>
      </c>
      <c r="K1912" t="s">
        <v>20</v>
      </c>
      <c r="L1912" t="s">
        <v>20</v>
      </c>
      <c r="M1912" t="s">
        <v>20</v>
      </c>
      <c r="N1912" t="s">
        <v>20</v>
      </c>
      <c r="O1912" t="s">
        <v>13501</v>
      </c>
      <c r="P1912" t="s">
        <v>13502</v>
      </c>
      <c r="Q1912" t="s">
        <v>13</v>
      </c>
      <c r="R1912" t="s">
        <v>20</v>
      </c>
      <c r="S1912" t="s">
        <v>20</v>
      </c>
    </row>
    <row r="1913" spans="1:19" x14ac:dyDescent="0.3">
      <c r="A1913" t="s">
        <v>13490</v>
      </c>
      <c r="B1913" t="s">
        <v>13504</v>
      </c>
      <c r="C1913" t="s">
        <v>13505</v>
      </c>
      <c r="D1913" t="s">
        <v>13289</v>
      </c>
      <c r="E1913">
        <v>71000</v>
      </c>
      <c r="H1913" t="s">
        <v>13073</v>
      </c>
      <c r="I1913" t="s">
        <v>4550</v>
      </c>
      <c r="J1913" t="s">
        <v>4551</v>
      </c>
      <c r="K1913" t="s">
        <v>20</v>
      </c>
      <c r="L1913" t="s">
        <v>4552</v>
      </c>
      <c r="M1913" t="s">
        <v>20</v>
      </c>
      <c r="N1913" t="s">
        <v>20</v>
      </c>
      <c r="O1913" t="s">
        <v>13506</v>
      </c>
      <c r="P1913" t="s">
        <v>10011</v>
      </c>
      <c r="Q1913" t="s">
        <v>13</v>
      </c>
      <c r="R1913">
        <v>55.333472</v>
      </c>
      <c r="S1913">
        <v>37.673707999999998</v>
      </c>
    </row>
    <row r="1914" spans="1:19" x14ac:dyDescent="0.3">
      <c r="A1914" t="s">
        <v>13496</v>
      </c>
      <c r="B1914" t="s">
        <v>13508</v>
      </c>
      <c r="C1914" t="s">
        <v>13509</v>
      </c>
      <c r="D1914" t="s">
        <v>13510</v>
      </c>
      <c r="E1914">
        <v>35000</v>
      </c>
      <c r="F1914">
        <v>40000</v>
      </c>
      <c r="H1914" t="s">
        <v>13357</v>
      </c>
      <c r="I1914" t="s">
        <v>13358</v>
      </c>
      <c r="J1914" t="s">
        <v>13359</v>
      </c>
      <c r="K1914" t="s">
        <v>20</v>
      </c>
      <c r="L1914" t="s">
        <v>13360</v>
      </c>
      <c r="M1914" t="s">
        <v>20</v>
      </c>
      <c r="N1914" t="s">
        <v>20</v>
      </c>
      <c r="O1914" t="s">
        <v>13511</v>
      </c>
      <c r="P1914" t="s">
        <v>13362</v>
      </c>
      <c r="Q1914" t="s">
        <v>13</v>
      </c>
      <c r="R1914">
        <v>55.827646000000001</v>
      </c>
      <c r="S1914">
        <v>38.262346999999998</v>
      </c>
    </row>
    <row r="1915" spans="1:19" x14ac:dyDescent="0.3">
      <c r="A1915" t="s">
        <v>13503</v>
      </c>
      <c r="B1915" t="s">
        <v>13513</v>
      </c>
      <c r="C1915" t="s">
        <v>13217</v>
      </c>
      <c r="D1915" t="s">
        <v>13320</v>
      </c>
      <c r="E1915">
        <v>61500</v>
      </c>
      <c r="F1915">
        <v>66000</v>
      </c>
      <c r="H1915" t="s">
        <v>13514</v>
      </c>
      <c r="I1915" t="s">
        <v>13220</v>
      </c>
      <c r="K1915" t="s">
        <v>20</v>
      </c>
      <c r="L1915" t="s">
        <v>13221</v>
      </c>
      <c r="M1915" t="s">
        <v>20</v>
      </c>
      <c r="N1915" t="s">
        <v>20</v>
      </c>
      <c r="O1915" t="s">
        <v>13515</v>
      </c>
      <c r="P1915" t="s">
        <v>12801</v>
      </c>
      <c r="Q1915" t="s">
        <v>13</v>
      </c>
      <c r="R1915">
        <v>56.141944000000002</v>
      </c>
      <c r="S1915">
        <v>37.380651</v>
      </c>
    </row>
    <row r="1916" spans="1:19" x14ac:dyDescent="0.3">
      <c r="A1916" t="s">
        <v>13507</v>
      </c>
      <c r="B1916" t="s">
        <v>13517</v>
      </c>
      <c r="C1916" t="s">
        <v>13518</v>
      </c>
      <c r="D1916" t="s">
        <v>13519</v>
      </c>
      <c r="E1916">
        <v>70000</v>
      </c>
      <c r="H1916" t="s">
        <v>1636</v>
      </c>
      <c r="I1916" t="s">
        <v>5</v>
      </c>
      <c r="J1916" t="s">
        <v>642</v>
      </c>
      <c r="K1916" t="s">
        <v>178</v>
      </c>
      <c r="L1916" t="s">
        <v>1637</v>
      </c>
      <c r="M1916" t="s">
        <v>20</v>
      </c>
      <c r="N1916" t="s">
        <v>20</v>
      </c>
      <c r="O1916" t="s">
        <v>13520</v>
      </c>
      <c r="P1916" t="s">
        <v>1640</v>
      </c>
      <c r="Q1916" t="s">
        <v>13</v>
      </c>
      <c r="R1916">
        <v>55.615806999999997</v>
      </c>
      <c r="S1916">
        <v>37.626187000000002</v>
      </c>
    </row>
    <row r="1917" spans="1:19" x14ac:dyDescent="0.3">
      <c r="A1917" t="s">
        <v>13512</v>
      </c>
      <c r="B1917" t="s">
        <v>13522</v>
      </c>
      <c r="C1917" t="s">
        <v>13523</v>
      </c>
      <c r="D1917" t="s">
        <v>13524</v>
      </c>
      <c r="E1917" t="s">
        <v>20</v>
      </c>
      <c r="F1917" t="s">
        <v>20</v>
      </c>
      <c r="H1917" t="s">
        <v>13525</v>
      </c>
      <c r="I1917" t="s">
        <v>5</v>
      </c>
      <c r="J1917" t="s">
        <v>4236</v>
      </c>
      <c r="K1917" t="s">
        <v>4237</v>
      </c>
      <c r="L1917" t="s">
        <v>4238</v>
      </c>
      <c r="M1917" t="s">
        <v>20</v>
      </c>
      <c r="N1917" t="s">
        <v>20</v>
      </c>
      <c r="O1917" t="s">
        <v>13526</v>
      </c>
      <c r="P1917" t="s">
        <v>13527</v>
      </c>
      <c r="Q1917" t="s">
        <v>13</v>
      </c>
      <c r="R1917">
        <v>55.708303000000001</v>
      </c>
      <c r="S1917">
        <v>37.652822</v>
      </c>
    </row>
    <row r="1918" spans="1:19" x14ac:dyDescent="0.3">
      <c r="A1918" t="s">
        <v>13516</v>
      </c>
      <c r="B1918" t="s">
        <v>13529</v>
      </c>
      <c r="C1918" t="s">
        <v>13530</v>
      </c>
      <c r="D1918" t="s">
        <v>29</v>
      </c>
      <c r="E1918">
        <v>80000</v>
      </c>
      <c r="H1918" t="s">
        <v>745</v>
      </c>
      <c r="I1918" t="s">
        <v>13531</v>
      </c>
      <c r="K1918" t="s">
        <v>20</v>
      </c>
      <c r="L1918" t="s">
        <v>13532</v>
      </c>
      <c r="M1918" t="s">
        <v>20</v>
      </c>
      <c r="N1918" t="s">
        <v>20</v>
      </c>
      <c r="O1918" t="s">
        <v>13533</v>
      </c>
      <c r="P1918" t="s">
        <v>20</v>
      </c>
      <c r="Q1918" t="s">
        <v>13</v>
      </c>
      <c r="R1918">
        <v>55.130291999999997</v>
      </c>
      <c r="S1918">
        <v>37.550890000000003</v>
      </c>
    </row>
    <row r="1919" spans="1:19" x14ac:dyDescent="0.3">
      <c r="A1919" t="s">
        <v>13521</v>
      </c>
      <c r="B1919" t="s">
        <v>13535</v>
      </c>
      <c r="C1919" t="s">
        <v>13536</v>
      </c>
      <c r="D1919" t="s">
        <v>13537</v>
      </c>
      <c r="F1919">
        <v>150000</v>
      </c>
      <c r="H1919" t="s">
        <v>13538</v>
      </c>
      <c r="K1919" t="s">
        <v>11256</v>
      </c>
      <c r="M1919" t="s">
        <v>20</v>
      </c>
      <c r="N1919" t="s">
        <v>20</v>
      </c>
      <c r="O1919" t="s">
        <v>13539</v>
      </c>
      <c r="P1919" t="s">
        <v>13540</v>
      </c>
      <c r="Q1919" t="s">
        <v>13</v>
      </c>
    </row>
    <row r="1920" spans="1:19" x14ac:dyDescent="0.3">
      <c r="A1920" t="s">
        <v>13528</v>
      </c>
      <c r="B1920" t="s">
        <v>13542</v>
      </c>
      <c r="C1920" t="s">
        <v>12794</v>
      </c>
      <c r="D1920" t="s">
        <v>13289</v>
      </c>
      <c r="E1920">
        <v>61500</v>
      </c>
      <c r="F1920">
        <v>66000</v>
      </c>
      <c r="H1920" t="s">
        <v>13219</v>
      </c>
      <c r="I1920" t="s">
        <v>13220</v>
      </c>
      <c r="K1920" t="s">
        <v>20</v>
      </c>
      <c r="L1920" t="s">
        <v>13220</v>
      </c>
      <c r="M1920" t="s">
        <v>20</v>
      </c>
      <c r="N1920" t="s">
        <v>20</v>
      </c>
      <c r="O1920" t="s">
        <v>13543</v>
      </c>
      <c r="P1920" t="s">
        <v>12801</v>
      </c>
      <c r="Q1920" t="s">
        <v>13</v>
      </c>
      <c r="R1920">
        <v>56.139215999999998</v>
      </c>
      <c r="S1920">
        <v>37.373517999999997</v>
      </c>
    </row>
    <row r="1921" spans="1:19" x14ac:dyDescent="0.3">
      <c r="A1921" t="s">
        <v>13534</v>
      </c>
      <c r="B1921" t="s">
        <v>13545</v>
      </c>
      <c r="C1921" t="s">
        <v>13546</v>
      </c>
      <c r="D1921" t="s">
        <v>13374</v>
      </c>
      <c r="E1921">
        <v>70000</v>
      </c>
      <c r="H1921" t="s">
        <v>13375</v>
      </c>
      <c r="I1921" t="s">
        <v>20</v>
      </c>
      <c r="J1921" t="s">
        <v>20</v>
      </c>
      <c r="K1921" t="s">
        <v>20</v>
      </c>
      <c r="L1921" t="s">
        <v>20</v>
      </c>
      <c r="M1921" t="s">
        <v>20</v>
      </c>
      <c r="N1921" t="s">
        <v>20</v>
      </c>
      <c r="O1921" t="s">
        <v>13547</v>
      </c>
      <c r="P1921" t="s">
        <v>13377</v>
      </c>
      <c r="Q1921" t="s">
        <v>13</v>
      </c>
      <c r="R1921" t="s">
        <v>20</v>
      </c>
      <c r="S1921" t="s">
        <v>20</v>
      </c>
    </row>
    <row r="1922" spans="1:19" x14ac:dyDescent="0.3">
      <c r="A1922" t="s">
        <v>13541</v>
      </c>
      <c r="B1922" t="s">
        <v>13549</v>
      </c>
      <c r="C1922" t="s">
        <v>13550</v>
      </c>
      <c r="D1922" t="s">
        <v>13551</v>
      </c>
      <c r="E1922">
        <v>70000</v>
      </c>
      <c r="H1922" t="s">
        <v>13552</v>
      </c>
      <c r="I1922" t="s">
        <v>20</v>
      </c>
      <c r="J1922" t="s">
        <v>20</v>
      </c>
      <c r="K1922" t="s">
        <v>20</v>
      </c>
      <c r="L1922" t="s">
        <v>20</v>
      </c>
      <c r="M1922" t="s">
        <v>20</v>
      </c>
      <c r="N1922" t="s">
        <v>20</v>
      </c>
      <c r="O1922" t="s">
        <v>13553</v>
      </c>
      <c r="P1922" t="s">
        <v>421</v>
      </c>
      <c r="Q1922" t="s">
        <v>13</v>
      </c>
      <c r="R1922" t="s">
        <v>20</v>
      </c>
      <c r="S1922" t="s">
        <v>20</v>
      </c>
    </row>
    <row r="1923" spans="1:19" x14ac:dyDescent="0.3">
      <c r="A1923" t="s">
        <v>13544</v>
      </c>
      <c r="B1923" t="s">
        <v>13555</v>
      </c>
      <c r="C1923" t="s">
        <v>13556</v>
      </c>
      <c r="D1923" t="s">
        <v>3039</v>
      </c>
      <c r="E1923">
        <v>60000</v>
      </c>
      <c r="F1923">
        <v>70000</v>
      </c>
      <c r="H1923" t="s">
        <v>487</v>
      </c>
      <c r="I1923" t="s">
        <v>5</v>
      </c>
      <c r="J1923" t="s">
        <v>4805</v>
      </c>
      <c r="K1923" t="s">
        <v>20</v>
      </c>
      <c r="L1923" t="s">
        <v>13557</v>
      </c>
      <c r="M1923" t="s">
        <v>20</v>
      </c>
      <c r="N1923" t="s">
        <v>20</v>
      </c>
      <c r="O1923" t="s">
        <v>13558</v>
      </c>
      <c r="P1923" t="s">
        <v>13559</v>
      </c>
      <c r="Q1923" t="s">
        <v>13</v>
      </c>
      <c r="R1923">
        <v>55.850343000000002</v>
      </c>
      <c r="S1923">
        <v>37.668022000000001</v>
      </c>
    </row>
    <row r="1924" spans="1:19" x14ac:dyDescent="0.3">
      <c r="A1924" t="s">
        <v>13548</v>
      </c>
      <c r="B1924" t="s">
        <v>13561</v>
      </c>
      <c r="C1924" t="s">
        <v>13562</v>
      </c>
      <c r="D1924" t="s">
        <v>13374</v>
      </c>
      <c r="E1924">
        <v>60000</v>
      </c>
      <c r="H1924" t="s">
        <v>13375</v>
      </c>
      <c r="I1924" t="s">
        <v>20</v>
      </c>
      <c r="J1924" t="s">
        <v>20</v>
      </c>
      <c r="K1924" t="s">
        <v>20</v>
      </c>
      <c r="L1924" t="s">
        <v>20</v>
      </c>
      <c r="M1924" t="s">
        <v>20</v>
      </c>
      <c r="N1924" t="s">
        <v>20</v>
      </c>
      <c r="O1924" t="s">
        <v>13563</v>
      </c>
      <c r="P1924" t="s">
        <v>13377</v>
      </c>
      <c r="Q1924" t="s">
        <v>13</v>
      </c>
      <c r="R1924" t="s">
        <v>20</v>
      </c>
      <c r="S1924" t="s">
        <v>20</v>
      </c>
    </row>
    <row r="1925" spans="1:19" x14ac:dyDescent="0.3">
      <c r="A1925" t="s">
        <v>13554</v>
      </c>
      <c r="B1925" t="s">
        <v>13565</v>
      </c>
      <c r="C1925" t="s">
        <v>13566</v>
      </c>
      <c r="D1925" t="s">
        <v>13567</v>
      </c>
      <c r="E1925" t="s">
        <v>20</v>
      </c>
      <c r="F1925" t="s">
        <v>20</v>
      </c>
      <c r="H1925" t="s">
        <v>13538</v>
      </c>
      <c r="K1925" t="s">
        <v>11256</v>
      </c>
      <c r="M1925" t="s">
        <v>20</v>
      </c>
      <c r="N1925" t="s">
        <v>20</v>
      </c>
      <c r="O1925" t="s">
        <v>13568</v>
      </c>
      <c r="P1925" t="s">
        <v>13540</v>
      </c>
      <c r="Q1925" t="s">
        <v>13</v>
      </c>
    </row>
    <row r="1926" spans="1:19" x14ac:dyDescent="0.3">
      <c r="A1926" t="s">
        <v>13560</v>
      </c>
      <c r="B1926" t="s">
        <v>13570</v>
      </c>
      <c r="C1926" t="s">
        <v>13571</v>
      </c>
      <c r="D1926" t="s">
        <v>13572</v>
      </c>
      <c r="E1926" t="s">
        <v>20</v>
      </c>
      <c r="F1926" t="s">
        <v>20</v>
      </c>
      <c r="H1926" t="s">
        <v>13538</v>
      </c>
      <c r="K1926" t="s">
        <v>11256</v>
      </c>
      <c r="M1926" t="s">
        <v>20</v>
      </c>
      <c r="N1926" t="s">
        <v>20</v>
      </c>
      <c r="O1926" t="s">
        <v>13573</v>
      </c>
      <c r="P1926" t="s">
        <v>13540</v>
      </c>
      <c r="Q1926" t="s">
        <v>13</v>
      </c>
    </row>
    <row r="1927" spans="1:19" x14ac:dyDescent="0.3">
      <c r="A1927" t="s">
        <v>13564</v>
      </c>
      <c r="B1927" t="s">
        <v>13575</v>
      </c>
      <c r="C1927" t="s">
        <v>13576</v>
      </c>
      <c r="D1927" t="s">
        <v>13577</v>
      </c>
      <c r="E1927">
        <v>100000</v>
      </c>
      <c r="F1927">
        <v>150000</v>
      </c>
      <c r="H1927" t="s">
        <v>13578</v>
      </c>
      <c r="I1927" t="s">
        <v>20</v>
      </c>
      <c r="J1927" t="s">
        <v>20</v>
      </c>
      <c r="K1927" t="s">
        <v>20</v>
      </c>
      <c r="L1927" t="s">
        <v>20</v>
      </c>
      <c r="M1927" t="s">
        <v>20</v>
      </c>
      <c r="N1927" t="s">
        <v>20</v>
      </c>
      <c r="O1927" t="s">
        <v>13579</v>
      </c>
      <c r="P1927" t="s">
        <v>13580</v>
      </c>
      <c r="Q1927" t="s">
        <v>13</v>
      </c>
      <c r="R1927" t="s">
        <v>20</v>
      </c>
      <c r="S1927" t="s">
        <v>20</v>
      </c>
    </row>
    <row r="1928" spans="1:19" x14ac:dyDescent="0.3">
      <c r="A1928" t="s">
        <v>13569</v>
      </c>
      <c r="B1928" t="s">
        <v>13582</v>
      </c>
      <c r="C1928" t="s">
        <v>13583</v>
      </c>
      <c r="D1928" t="s">
        <v>13344</v>
      </c>
      <c r="E1928">
        <v>71000</v>
      </c>
      <c r="H1928" t="s">
        <v>13073</v>
      </c>
      <c r="I1928" t="s">
        <v>5</v>
      </c>
      <c r="J1928" t="s">
        <v>10191</v>
      </c>
      <c r="K1928" t="s">
        <v>20</v>
      </c>
      <c r="L1928" t="s">
        <v>13584</v>
      </c>
      <c r="M1928" t="s">
        <v>20</v>
      </c>
      <c r="N1928" t="s">
        <v>20</v>
      </c>
      <c r="O1928" t="s">
        <v>13585</v>
      </c>
      <c r="P1928" t="s">
        <v>10011</v>
      </c>
      <c r="Q1928" t="s">
        <v>13</v>
      </c>
      <c r="R1928">
        <v>55.595292999999998</v>
      </c>
      <c r="S1928">
        <v>37.600864000000001</v>
      </c>
    </row>
    <row r="1929" spans="1:19" x14ac:dyDescent="0.3">
      <c r="A1929" t="s">
        <v>13574</v>
      </c>
      <c r="B1929" t="s">
        <v>13587</v>
      </c>
      <c r="C1929" t="s">
        <v>13588</v>
      </c>
      <c r="D1929" t="s">
        <v>13589</v>
      </c>
      <c r="E1929">
        <v>84000</v>
      </c>
      <c r="F1929">
        <v>112000</v>
      </c>
      <c r="H1929" t="s">
        <v>13590</v>
      </c>
      <c r="I1929" t="s">
        <v>5</v>
      </c>
      <c r="J1929" t="s">
        <v>2970</v>
      </c>
      <c r="K1929" t="s">
        <v>20</v>
      </c>
      <c r="L1929" t="s">
        <v>13591</v>
      </c>
      <c r="M1929" t="s">
        <v>20</v>
      </c>
      <c r="N1929" t="s">
        <v>20</v>
      </c>
      <c r="O1929" t="s">
        <v>13592</v>
      </c>
      <c r="P1929" t="s">
        <v>13593</v>
      </c>
      <c r="Q1929" t="s">
        <v>13</v>
      </c>
      <c r="R1929">
        <v>55.758584073999998</v>
      </c>
      <c r="S1929">
        <v>37.750002711599997</v>
      </c>
    </row>
    <row r="1930" spans="1:19" x14ac:dyDescent="0.3">
      <c r="A1930" t="s">
        <v>13581</v>
      </c>
      <c r="B1930" t="s">
        <v>13595</v>
      </c>
      <c r="C1930" t="s">
        <v>13596</v>
      </c>
      <c r="D1930" t="s">
        <v>13597</v>
      </c>
      <c r="E1930">
        <v>45000</v>
      </c>
      <c r="H1930" t="s">
        <v>13598</v>
      </c>
      <c r="I1930" t="s">
        <v>5</v>
      </c>
      <c r="J1930" t="s">
        <v>12407</v>
      </c>
      <c r="K1930" t="s">
        <v>20</v>
      </c>
      <c r="L1930" t="s">
        <v>12408</v>
      </c>
      <c r="M1930" t="s">
        <v>20</v>
      </c>
      <c r="N1930" t="s">
        <v>20</v>
      </c>
      <c r="O1930" t="s">
        <v>13599</v>
      </c>
      <c r="P1930" t="s">
        <v>13502</v>
      </c>
      <c r="Q1930" t="s">
        <v>13</v>
      </c>
      <c r="R1930">
        <v>55.660606999999999</v>
      </c>
      <c r="S1930">
        <v>37.538161000000002</v>
      </c>
    </row>
    <row r="1931" spans="1:19" x14ac:dyDescent="0.3">
      <c r="A1931" t="s">
        <v>13586</v>
      </c>
      <c r="B1931" t="s">
        <v>13601</v>
      </c>
      <c r="C1931" t="s">
        <v>13602</v>
      </c>
      <c r="D1931" t="s">
        <v>13603</v>
      </c>
      <c r="E1931" t="s">
        <v>20</v>
      </c>
      <c r="F1931" t="s">
        <v>20</v>
      </c>
      <c r="H1931" t="s">
        <v>13604</v>
      </c>
      <c r="I1931" t="s">
        <v>20</v>
      </c>
      <c r="J1931" t="s">
        <v>20</v>
      </c>
      <c r="K1931" t="s">
        <v>20</v>
      </c>
      <c r="L1931" t="s">
        <v>20</v>
      </c>
      <c r="M1931" t="s">
        <v>20</v>
      </c>
      <c r="N1931" t="s">
        <v>20</v>
      </c>
      <c r="O1931" t="s">
        <v>13605</v>
      </c>
      <c r="P1931" t="s">
        <v>13606</v>
      </c>
      <c r="Q1931" t="s">
        <v>13</v>
      </c>
      <c r="R1931" t="s">
        <v>20</v>
      </c>
      <c r="S1931" t="s">
        <v>20</v>
      </c>
    </row>
    <row r="1932" spans="1:19" x14ac:dyDescent="0.3">
      <c r="A1932" t="s">
        <v>13594</v>
      </c>
      <c r="B1932" t="s">
        <v>13608</v>
      </c>
      <c r="C1932" t="s">
        <v>12794</v>
      </c>
      <c r="D1932" t="s">
        <v>13471</v>
      </c>
      <c r="E1932">
        <v>61500</v>
      </c>
      <c r="F1932">
        <v>66000</v>
      </c>
      <c r="H1932" t="s">
        <v>13219</v>
      </c>
      <c r="I1932" t="s">
        <v>13220</v>
      </c>
      <c r="K1932" t="s">
        <v>20</v>
      </c>
      <c r="L1932" t="s">
        <v>13220</v>
      </c>
      <c r="M1932" t="s">
        <v>20</v>
      </c>
      <c r="N1932" t="s">
        <v>20</v>
      </c>
      <c r="O1932" t="s">
        <v>13609</v>
      </c>
      <c r="P1932" t="s">
        <v>12801</v>
      </c>
      <c r="Q1932" t="s">
        <v>13</v>
      </c>
      <c r="R1932">
        <v>56.139215999999998</v>
      </c>
      <c r="S1932">
        <v>37.373517999999997</v>
      </c>
    </row>
    <row r="1933" spans="1:19" x14ac:dyDescent="0.3">
      <c r="A1933" t="s">
        <v>13600</v>
      </c>
      <c r="B1933" t="s">
        <v>13611</v>
      </c>
      <c r="C1933" t="s">
        <v>13612</v>
      </c>
      <c r="D1933" t="s">
        <v>2646</v>
      </c>
      <c r="E1933">
        <v>47000</v>
      </c>
      <c r="H1933" t="s">
        <v>13613</v>
      </c>
      <c r="I1933" t="s">
        <v>5</v>
      </c>
      <c r="J1933" t="s">
        <v>391</v>
      </c>
      <c r="K1933" t="s">
        <v>13614</v>
      </c>
      <c r="L1933" t="s">
        <v>13615</v>
      </c>
      <c r="M1933" t="s">
        <v>20</v>
      </c>
      <c r="N1933" t="s">
        <v>20</v>
      </c>
      <c r="O1933" t="s">
        <v>13616</v>
      </c>
      <c r="P1933" t="s">
        <v>13617</v>
      </c>
      <c r="Q1933" t="s">
        <v>13</v>
      </c>
      <c r="R1933">
        <v>55.633968000000003</v>
      </c>
      <c r="S1933">
        <v>37.334747</v>
      </c>
    </row>
    <row r="1934" spans="1:19" x14ac:dyDescent="0.3">
      <c r="A1934" t="s">
        <v>13607</v>
      </c>
      <c r="B1934" t="s">
        <v>13619</v>
      </c>
      <c r="C1934" t="s">
        <v>13620</v>
      </c>
      <c r="D1934" t="s">
        <v>13621</v>
      </c>
      <c r="E1934">
        <v>45000</v>
      </c>
      <c r="H1934" t="s">
        <v>13598</v>
      </c>
      <c r="I1934" t="s">
        <v>20</v>
      </c>
      <c r="J1934" t="s">
        <v>20</v>
      </c>
      <c r="K1934" t="s">
        <v>20</v>
      </c>
      <c r="L1934" t="s">
        <v>20</v>
      </c>
      <c r="M1934" t="s">
        <v>20</v>
      </c>
      <c r="N1934" t="s">
        <v>20</v>
      </c>
      <c r="O1934" t="s">
        <v>13622</v>
      </c>
      <c r="P1934" t="s">
        <v>13502</v>
      </c>
      <c r="Q1934" t="s">
        <v>13</v>
      </c>
      <c r="R1934" t="s">
        <v>20</v>
      </c>
      <c r="S1934" t="s">
        <v>20</v>
      </c>
    </row>
    <row r="1935" spans="1:19" x14ac:dyDescent="0.3">
      <c r="A1935" t="s">
        <v>13610</v>
      </c>
      <c r="B1935" t="s">
        <v>13624</v>
      </c>
      <c r="C1935" t="s">
        <v>13625</v>
      </c>
      <c r="D1935" t="s">
        <v>13626</v>
      </c>
      <c r="E1935">
        <v>50000</v>
      </c>
      <c r="H1935" t="s">
        <v>13627</v>
      </c>
      <c r="I1935" t="s">
        <v>5</v>
      </c>
      <c r="J1935" t="s">
        <v>3337</v>
      </c>
      <c r="K1935" t="s">
        <v>20</v>
      </c>
      <c r="L1935" t="s">
        <v>7695</v>
      </c>
      <c r="M1935" t="s">
        <v>20</v>
      </c>
      <c r="N1935" t="s">
        <v>20</v>
      </c>
      <c r="O1935" t="s">
        <v>13628</v>
      </c>
      <c r="P1935" t="s">
        <v>13629</v>
      </c>
      <c r="Q1935" t="s">
        <v>13</v>
      </c>
      <c r="R1935">
        <v>55.721265000000002</v>
      </c>
      <c r="S1935">
        <v>37.776673000000002</v>
      </c>
    </row>
    <row r="1936" spans="1:19" x14ac:dyDescent="0.3">
      <c r="A1936" t="s">
        <v>13618</v>
      </c>
      <c r="B1936" t="s">
        <v>13631</v>
      </c>
      <c r="C1936" t="s">
        <v>13632</v>
      </c>
      <c r="D1936" t="s">
        <v>13633</v>
      </c>
      <c r="E1936">
        <v>120000</v>
      </c>
      <c r="H1936" t="s">
        <v>13634</v>
      </c>
      <c r="I1936" t="s">
        <v>458</v>
      </c>
      <c r="J1936" t="s">
        <v>6846</v>
      </c>
      <c r="K1936" t="s">
        <v>20</v>
      </c>
      <c r="L1936" t="s">
        <v>13635</v>
      </c>
      <c r="M1936" t="s">
        <v>20</v>
      </c>
      <c r="N1936" t="s">
        <v>20</v>
      </c>
      <c r="O1936" t="s">
        <v>13636</v>
      </c>
      <c r="P1936" t="s">
        <v>13637</v>
      </c>
      <c r="Q1936" t="s">
        <v>13</v>
      </c>
      <c r="R1936">
        <v>55.673265000000001</v>
      </c>
      <c r="S1936">
        <v>37.925083999999998</v>
      </c>
    </row>
    <row r="1937" spans="1:19" x14ac:dyDescent="0.3">
      <c r="A1937" t="s">
        <v>13623</v>
      </c>
      <c r="B1937" t="s">
        <v>13639</v>
      </c>
      <c r="C1937" t="s">
        <v>13640</v>
      </c>
      <c r="D1937" t="s">
        <v>13641</v>
      </c>
      <c r="E1937">
        <v>50000</v>
      </c>
      <c r="H1937" t="s">
        <v>13642</v>
      </c>
      <c r="I1937" t="s">
        <v>5</v>
      </c>
      <c r="J1937" t="s">
        <v>13643</v>
      </c>
      <c r="K1937" t="s">
        <v>6093</v>
      </c>
      <c r="L1937" t="s">
        <v>13644</v>
      </c>
      <c r="M1937" t="s">
        <v>20</v>
      </c>
      <c r="N1937" t="s">
        <v>20</v>
      </c>
      <c r="O1937" t="s">
        <v>13645</v>
      </c>
      <c r="P1937" t="s">
        <v>13646</v>
      </c>
      <c r="Q1937" t="s">
        <v>13</v>
      </c>
      <c r="R1937">
        <v>55.761324999999999</v>
      </c>
      <c r="S1937">
        <v>37.552641999999999</v>
      </c>
    </row>
    <row r="1938" spans="1:19" x14ac:dyDescent="0.3">
      <c r="A1938" t="s">
        <v>13630</v>
      </c>
      <c r="B1938" t="s">
        <v>13648</v>
      </c>
      <c r="C1938" t="s">
        <v>13649</v>
      </c>
      <c r="D1938" t="s">
        <v>13650</v>
      </c>
      <c r="E1938">
        <v>45000</v>
      </c>
      <c r="H1938" t="s">
        <v>13598</v>
      </c>
      <c r="I1938" t="s">
        <v>20</v>
      </c>
      <c r="J1938" t="s">
        <v>20</v>
      </c>
      <c r="K1938" t="s">
        <v>20</v>
      </c>
      <c r="L1938" t="s">
        <v>20</v>
      </c>
      <c r="M1938" t="s">
        <v>20</v>
      </c>
      <c r="N1938" t="s">
        <v>20</v>
      </c>
      <c r="O1938" t="s">
        <v>13651</v>
      </c>
      <c r="P1938" t="s">
        <v>13502</v>
      </c>
      <c r="Q1938" t="s">
        <v>13</v>
      </c>
      <c r="R1938" t="s">
        <v>20</v>
      </c>
      <c r="S1938" t="s">
        <v>20</v>
      </c>
    </row>
    <row r="1939" spans="1:19" x14ac:dyDescent="0.3">
      <c r="A1939" t="s">
        <v>13638</v>
      </c>
      <c r="B1939" t="s">
        <v>13653</v>
      </c>
      <c r="C1939" t="s">
        <v>12794</v>
      </c>
      <c r="D1939" t="s">
        <v>13320</v>
      </c>
      <c r="E1939">
        <v>61500</v>
      </c>
      <c r="F1939">
        <v>66000</v>
      </c>
      <c r="H1939" t="s">
        <v>13514</v>
      </c>
      <c r="I1939" t="s">
        <v>13220</v>
      </c>
      <c r="K1939" t="s">
        <v>20</v>
      </c>
      <c r="L1939" t="s">
        <v>13221</v>
      </c>
      <c r="M1939" t="s">
        <v>20</v>
      </c>
      <c r="N1939" t="s">
        <v>20</v>
      </c>
      <c r="O1939" t="s">
        <v>13654</v>
      </c>
      <c r="P1939" t="s">
        <v>12801</v>
      </c>
      <c r="Q1939" t="s">
        <v>13</v>
      </c>
      <c r="R1939">
        <v>56.141944000000002</v>
      </c>
      <c r="S1939">
        <v>37.380651</v>
      </c>
    </row>
    <row r="1940" spans="1:19" x14ac:dyDescent="0.3">
      <c r="A1940" t="s">
        <v>13647</v>
      </c>
      <c r="B1940" t="s">
        <v>13656</v>
      </c>
      <c r="C1940" t="s">
        <v>13657</v>
      </c>
      <c r="D1940" t="s">
        <v>13597</v>
      </c>
      <c r="E1940">
        <v>45000</v>
      </c>
      <c r="H1940" t="s">
        <v>13598</v>
      </c>
      <c r="I1940" t="s">
        <v>5</v>
      </c>
      <c r="J1940" t="s">
        <v>12407</v>
      </c>
      <c r="K1940" t="s">
        <v>20</v>
      </c>
      <c r="L1940" t="s">
        <v>12408</v>
      </c>
      <c r="M1940" t="s">
        <v>20</v>
      </c>
      <c r="N1940" t="s">
        <v>20</v>
      </c>
      <c r="O1940" t="s">
        <v>13658</v>
      </c>
      <c r="P1940" t="s">
        <v>13502</v>
      </c>
      <c r="Q1940" t="s">
        <v>13</v>
      </c>
      <c r="R1940">
        <v>55.660606999999999</v>
      </c>
      <c r="S1940">
        <v>37.538161000000002</v>
      </c>
    </row>
    <row r="1941" spans="1:19" x14ac:dyDescent="0.3">
      <c r="A1941" t="s">
        <v>13652</v>
      </c>
      <c r="B1941" t="s">
        <v>13660</v>
      </c>
      <c r="C1941" t="s">
        <v>13661</v>
      </c>
      <c r="D1941" t="s">
        <v>13662</v>
      </c>
      <c r="E1941">
        <v>90000</v>
      </c>
      <c r="H1941" t="s">
        <v>13663</v>
      </c>
      <c r="K1941" t="s">
        <v>9426</v>
      </c>
      <c r="M1941" t="s">
        <v>20</v>
      </c>
      <c r="N1941" t="s">
        <v>20</v>
      </c>
      <c r="O1941" t="s">
        <v>13664</v>
      </c>
      <c r="P1941" t="s">
        <v>13665</v>
      </c>
      <c r="Q1941" t="s">
        <v>13</v>
      </c>
    </row>
    <row r="1942" spans="1:19" x14ac:dyDescent="0.3">
      <c r="A1942" t="s">
        <v>13655</v>
      </c>
      <c r="B1942" t="s">
        <v>13667</v>
      </c>
      <c r="C1942" t="s">
        <v>13668</v>
      </c>
      <c r="D1942" t="s">
        <v>2994</v>
      </c>
      <c r="E1942">
        <v>160000</v>
      </c>
      <c r="F1942">
        <v>180000</v>
      </c>
      <c r="H1942" t="s">
        <v>13669</v>
      </c>
      <c r="I1942" t="s">
        <v>5</v>
      </c>
      <c r="J1942" t="s">
        <v>13670</v>
      </c>
      <c r="K1942" t="s">
        <v>4517</v>
      </c>
      <c r="L1942" t="s">
        <v>13671</v>
      </c>
      <c r="M1942" t="s">
        <v>20</v>
      </c>
      <c r="N1942" t="s">
        <v>20</v>
      </c>
      <c r="O1942" t="s">
        <v>13672</v>
      </c>
      <c r="P1942" t="s">
        <v>13673</v>
      </c>
      <c r="Q1942" t="s">
        <v>13</v>
      </c>
      <c r="R1942">
        <v>55.871183000000002</v>
      </c>
      <c r="S1942">
        <v>37.649759000000003</v>
      </c>
    </row>
    <row r="1943" spans="1:19" x14ac:dyDescent="0.3">
      <c r="A1943" t="s">
        <v>13659</v>
      </c>
      <c r="B1943" t="s">
        <v>13675</v>
      </c>
      <c r="C1943" t="s">
        <v>13676</v>
      </c>
      <c r="D1943" t="s">
        <v>13677</v>
      </c>
      <c r="E1943">
        <v>150000</v>
      </c>
      <c r="H1943" t="s">
        <v>13678</v>
      </c>
      <c r="I1943" t="s">
        <v>5</v>
      </c>
      <c r="J1943" t="s">
        <v>1348</v>
      </c>
      <c r="K1943" t="s">
        <v>6021</v>
      </c>
      <c r="L1943" t="s">
        <v>1350</v>
      </c>
      <c r="M1943" t="s">
        <v>20</v>
      </c>
      <c r="N1943" t="s">
        <v>20</v>
      </c>
      <c r="O1943" t="s">
        <v>13679</v>
      </c>
      <c r="P1943" t="s">
        <v>12498</v>
      </c>
      <c r="Q1943" t="s">
        <v>13</v>
      </c>
      <c r="R1943">
        <v>55.749633000000003</v>
      </c>
      <c r="S1943">
        <v>37.537433999999998</v>
      </c>
    </row>
    <row r="1944" spans="1:19" x14ac:dyDescent="0.3">
      <c r="A1944" t="s">
        <v>13666</v>
      </c>
      <c r="B1944" t="s">
        <v>13681</v>
      </c>
      <c r="C1944" t="s">
        <v>13682</v>
      </c>
      <c r="D1944" t="s">
        <v>13683</v>
      </c>
      <c r="E1944">
        <v>60000</v>
      </c>
      <c r="H1944" t="s">
        <v>13684</v>
      </c>
      <c r="I1944" t="s">
        <v>5</v>
      </c>
      <c r="J1944" t="s">
        <v>3337</v>
      </c>
      <c r="K1944" t="s">
        <v>20</v>
      </c>
      <c r="L1944" t="s">
        <v>7695</v>
      </c>
      <c r="M1944" t="s">
        <v>20</v>
      </c>
      <c r="N1944" t="s">
        <v>20</v>
      </c>
      <c r="O1944" t="s">
        <v>13685</v>
      </c>
      <c r="P1944" t="s">
        <v>13629</v>
      </c>
      <c r="Q1944" t="s">
        <v>13</v>
      </c>
      <c r="R1944">
        <v>55.721265000000002</v>
      </c>
      <c r="S1944">
        <v>37.776663999999997</v>
      </c>
    </row>
    <row r="1945" spans="1:19" x14ac:dyDescent="0.3">
      <c r="A1945" t="s">
        <v>13674</v>
      </c>
      <c r="B1945" t="s">
        <v>13687</v>
      </c>
      <c r="C1945" t="s">
        <v>13688</v>
      </c>
      <c r="D1945" t="s">
        <v>3039</v>
      </c>
      <c r="E1945">
        <v>40000</v>
      </c>
      <c r="H1945" t="s">
        <v>214</v>
      </c>
      <c r="I1945" t="s">
        <v>1013</v>
      </c>
      <c r="J1945" t="s">
        <v>1014</v>
      </c>
      <c r="K1945" t="s">
        <v>20</v>
      </c>
      <c r="L1945" t="s">
        <v>1015</v>
      </c>
      <c r="M1945" t="s">
        <v>20</v>
      </c>
      <c r="N1945" t="s">
        <v>20</v>
      </c>
      <c r="O1945" t="s">
        <v>13689</v>
      </c>
      <c r="P1945" t="s">
        <v>218</v>
      </c>
      <c r="Q1945" t="s">
        <v>13</v>
      </c>
      <c r="R1945">
        <v>55.908332999999999</v>
      </c>
      <c r="S1945">
        <v>37.414948000000003</v>
      </c>
    </row>
    <row r="1946" spans="1:19" x14ac:dyDescent="0.3">
      <c r="A1946" t="s">
        <v>13680</v>
      </c>
      <c r="B1946" t="s">
        <v>13691</v>
      </c>
      <c r="C1946" t="s">
        <v>13692</v>
      </c>
      <c r="D1946" t="s">
        <v>13510</v>
      </c>
      <c r="E1946">
        <v>35000</v>
      </c>
      <c r="F1946">
        <v>40000</v>
      </c>
      <c r="H1946" t="s">
        <v>13357</v>
      </c>
      <c r="I1946" t="s">
        <v>13358</v>
      </c>
      <c r="J1946" t="s">
        <v>13359</v>
      </c>
      <c r="K1946" t="s">
        <v>20</v>
      </c>
      <c r="L1946" t="s">
        <v>13360</v>
      </c>
      <c r="M1946" t="s">
        <v>20</v>
      </c>
      <c r="N1946" t="s">
        <v>20</v>
      </c>
      <c r="O1946" t="s">
        <v>13693</v>
      </c>
      <c r="P1946" t="s">
        <v>13362</v>
      </c>
      <c r="Q1946" t="s">
        <v>13</v>
      </c>
      <c r="R1946">
        <v>55.827646000000001</v>
      </c>
      <c r="S1946">
        <v>38.262346999999998</v>
      </c>
    </row>
    <row r="1947" spans="1:19" x14ac:dyDescent="0.3">
      <c r="A1947" t="s">
        <v>13686</v>
      </c>
      <c r="B1947" t="s">
        <v>13695</v>
      </c>
      <c r="C1947" t="s">
        <v>13696</v>
      </c>
      <c r="D1947" t="s">
        <v>13697</v>
      </c>
      <c r="E1947">
        <v>50000</v>
      </c>
      <c r="H1947" t="s">
        <v>13698</v>
      </c>
      <c r="I1947" t="s">
        <v>5</v>
      </c>
      <c r="J1947" t="s">
        <v>13699</v>
      </c>
      <c r="K1947" t="s">
        <v>2902</v>
      </c>
      <c r="L1947" t="s">
        <v>13700</v>
      </c>
      <c r="M1947" t="s">
        <v>20</v>
      </c>
      <c r="N1947" t="s">
        <v>20</v>
      </c>
      <c r="O1947" t="s">
        <v>13701</v>
      </c>
      <c r="P1947" t="s">
        <v>13702</v>
      </c>
      <c r="Q1947" t="s">
        <v>13</v>
      </c>
      <c r="R1947">
        <v>55.772866999999998</v>
      </c>
      <c r="S1947">
        <v>37.591709999999999</v>
      </c>
    </row>
    <row r="1948" spans="1:19" x14ac:dyDescent="0.3">
      <c r="A1948" t="s">
        <v>13690</v>
      </c>
      <c r="B1948" t="s">
        <v>13704</v>
      </c>
      <c r="C1948" t="s">
        <v>13612</v>
      </c>
      <c r="D1948" t="s">
        <v>2646</v>
      </c>
      <c r="E1948">
        <v>47000</v>
      </c>
      <c r="H1948" t="s">
        <v>13613</v>
      </c>
      <c r="I1948" t="s">
        <v>20</v>
      </c>
      <c r="J1948" t="s">
        <v>20</v>
      </c>
      <c r="K1948" t="s">
        <v>20</v>
      </c>
      <c r="L1948" t="s">
        <v>20</v>
      </c>
      <c r="M1948" t="s">
        <v>20</v>
      </c>
      <c r="N1948" t="s">
        <v>20</v>
      </c>
      <c r="O1948" t="s">
        <v>13705</v>
      </c>
      <c r="P1948" t="s">
        <v>13617</v>
      </c>
      <c r="Q1948" t="s">
        <v>13</v>
      </c>
      <c r="R1948" t="s">
        <v>20</v>
      </c>
      <c r="S1948" t="s">
        <v>20</v>
      </c>
    </row>
    <row r="1949" spans="1:19" x14ac:dyDescent="0.3">
      <c r="A1949" t="s">
        <v>13694</v>
      </c>
      <c r="B1949" t="s">
        <v>13707</v>
      </c>
      <c r="C1949" t="s">
        <v>13708</v>
      </c>
      <c r="D1949" t="s">
        <v>13709</v>
      </c>
      <c r="E1949" t="s">
        <v>20</v>
      </c>
      <c r="F1949" t="s">
        <v>20</v>
      </c>
      <c r="H1949" t="s">
        <v>5217</v>
      </c>
      <c r="I1949" t="s">
        <v>20</v>
      </c>
      <c r="J1949" t="s">
        <v>20</v>
      </c>
      <c r="K1949" t="s">
        <v>20</v>
      </c>
      <c r="L1949" t="s">
        <v>20</v>
      </c>
      <c r="M1949" t="s">
        <v>20</v>
      </c>
      <c r="N1949" t="s">
        <v>20</v>
      </c>
      <c r="O1949" t="s">
        <v>13710</v>
      </c>
      <c r="P1949" t="s">
        <v>13711</v>
      </c>
      <c r="Q1949" t="s">
        <v>13</v>
      </c>
      <c r="R1949" t="s">
        <v>20</v>
      </c>
      <c r="S1949" t="s">
        <v>20</v>
      </c>
    </row>
    <row r="1950" spans="1:19" x14ac:dyDescent="0.3">
      <c r="A1950" t="s">
        <v>13703</v>
      </c>
      <c r="B1950" t="s">
        <v>13713</v>
      </c>
      <c r="C1950" t="s">
        <v>12794</v>
      </c>
      <c r="D1950" t="s">
        <v>13320</v>
      </c>
      <c r="E1950">
        <v>61500</v>
      </c>
      <c r="F1950">
        <v>66000</v>
      </c>
      <c r="H1950" t="s">
        <v>13219</v>
      </c>
      <c r="I1950" t="s">
        <v>13220</v>
      </c>
      <c r="K1950" t="s">
        <v>20</v>
      </c>
      <c r="L1950" t="s">
        <v>13221</v>
      </c>
      <c r="M1950" t="s">
        <v>20</v>
      </c>
      <c r="N1950" t="s">
        <v>20</v>
      </c>
      <c r="O1950" t="s">
        <v>13714</v>
      </c>
      <c r="P1950" t="s">
        <v>12801</v>
      </c>
      <c r="Q1950" t="s">
        <v>13</v>
      </c>
      <c r="R1950">
        <v>56.141944000000002</v>
      </c>
      <c r="S1950">
        <v>37.380651</v>
      </c>
    </row>
    <row r="1951" spans="1:19" x14ac:dyDescent="0.3">
      <c r="A1951" t="s">
        <v>13706</v>
      </c>
      <c r="B1951" t="s">
        <v>13716</v>
      </c>
      <c r="C1951" t="s">
        <v>13217</v>
      </c>
      <c r="D1951" t="s">
        <v>13320</v>
      </c>
      <c r="E1951">
        <v>61500</v>
      </c>
      <c r="F1951">
        <v>66000</v>
      </c>
      <c r="H1951" t="s">
        <v>13514</v>
      </c>
      <c r="I1951" t="s">
        <v>13220</v>
      </c>
      <c r="K1951" t="s">
        <v>20</v>
      </c>
      <c r="L1951" t="s">
        <v>13221</v>
      </c>
      <c r="M1951" t="s">
        <v>20</v>
      </c>
      <c r="N1951" t="s">
        <v>20</v>
      </c>
      <c r="O1951" t="s">
        <v>13717</v>
      </c>
      <c r="P1951" t="s">
        <v>12801</v>
      </c>
      <c r="Q1951" t="s">
        <v>13</v>
      </c>
      <c r="R1951">
        <v>56.141944000000002</v>
      </c>
      <c r="S1951">
        <v>37.380651</v>
      </c>
    </row>
    <row r="1952" spans="1:19" x14ac:dyDescent="0.3">
      <c r="A1952" t="s">
        <v>13712</v>
      </c>
      <c r="B1952" t="s">
        <v>13719</v>
      </c>
      <c r="C1952" t="s">
        <v>13612</v>
      </c>
      <c r="D1952" t="s">
        <v>2646</v>
      </c>
      <c r="E1952">
        <v>47000</v>
      </c>
      <c r="H1952" t="s">
        <v>13613</v>
      </c>
      <c r="I1952" t="s">
        <v>20</v>
      </c>
      <c r="J1952" t="s">
        <v>20</v>
      </c>
      <c r="K1952" t="s">
        <v>20</v>
      </c>
      <c r="L1952" t="s">
        <v>20</v>
      </c>
      <c r="M1952" t="s">
        <v>20</v>
      </c>
      <c r="N1952" t="s">
        <v>20</v>
      </c>
      <c r="O1952" t="s">
        <v>13720</v>
      </c>
      <c r="P1952" t="s">
        <v>13617</v>
      </c>
      <c r="Q1952" t="s">
        <v>13</v>
      </c>
      <c r="R1952" t="s">
        <v>20</v>
      </c>
      <c r="S1952" t="s">
        <v>20</v>
      </c>
    </row>
    <row r="1953" spans="1:19" x14ac:dyDescent="0.3">
      <c r="A1953" t="s">
        <v>13715</v>
      </c>
      <c r="B1953" t="s">
        <v>13722</v>
      </c>
      <c r="C1953" t="s">
        <v>13723</v>
      </c>
      <c r="D1953" t="s">
        <v>13724</v>
      </c>
      <c r="E1953">
        <v>100000</v>
      </c>
      <c r="F1953">
        <v>130000</v>
      </c>
      <c r="H1953" t="s">
        <v>13725</v>
      </c>
      <c r="I1953" t="s">
        <v>4697</v>
      </c>
      <c r="J1953" t="s">
        <v>9849</v>
      </c>
      <c r="K1953" t="s">
        <v>20</v>
      </c>
      <c r="L1953" t="s">
        <v>13726</v>
      </c>
      <c r="M1953" t="s">
        <v>20</v>
      </c>
      <c r="N1953" t="s">
        <v>20</v>
      </c>
      <c r="O1953" t="s">
        <v>13727</v>
      </c>
      <c r="P1953" t="s">
        <v>20</v>
      </c>
      <c r="Q1953" t="s">
        <v>13</v>
      </c>
      <c r="R1953">
        <v>55.609105999999997</v>
      </c>
      <c r="S1953">
        <v>38.089959999999998</v>
      </c>
    </row>
    <row r="1954" spans="1:19" x14ac:dyDescent="0.3">
      <c r="A1954" t="s">
        <v>13718</v>
      </c>
      <c r="B1954" t="s">
        <v>13729</v>
      </c>
      <c r="C1954" t="s">
        <v>13730</v>
      </c>
      <c r="D1954" t="s">
        <v>10475</v>
      </c>
      <c r="E1954">
        <v>80000</v>
      </c>
      <c r="F1954">
        <v>100000</v>
      </c>
      <c r="H1954" t="s">
        <v>13731</v>
      </c>
      <c r="K1954" t="s">
        <v>6863</v>
      </c>
      <c r="M1954" t="s">
        <v>20</v>
      </c>
      <c r="N1954" t="s">
        <v>20</v>
      </c>
      <c r="O1954" t="s">
        <v>13732</v>
      </c>
      <c r="P1954" t="s">
        <v>13733</v>
      </c>
      <c r="Q1954" t="s">
        <v>13</v>
      </c>
    </row>
    <row r="1955" spans="1:19" x14ac:dyDescent="0.3">
      <c r="A1955" t="s">
        <v>13721</v>
      </c>
      <c r="B1955" t="s">
        <v>13735</v>
      </c>
      <c r="C1955" t="s">
        <v>13612</v>
      </c>
      <c r="D1955" t="s">
        <v>2646</v>
      </c>
      <c r="E1955">
        <v>47000</v>
      </c>
      <c r="H1955" t="s">
        <v>13613</v>
      </c>
      <c r="I1955" t="s">
        <v>20</v>
      </c>
      <c r="J1955" t="s">
        <v>20</v>
      </c>
      <c r="K1955" t="s">
        <v>20</v>
      </c>
      <c r="L1955" t="s">
        <v>20</v>
      </c>
      <c r="M1955" t="s">
        <v>20</v>
      </c>
      <c r="N1955" t="s">
        <v>20</v>
      </c>
      <c r="O1955" t="s">
        <v>13736</v>
      </c>
      <c r="P1955" t="s">
        <v>13617</v>
      </c>
      <c r="Q1955" t="s">
        <v>13</v>
      </c>
      <c r="R1955" t="s">
        <v>20</v>
      </c>
      <c r="S1955" t="s">
        <v>20</v>
      </c>
    </row>
    <row r="1956" spans="1:19" x14ac:dyDescent="0.3">
      <c r="A1956" t="s">
        <v>13728</v>
      </c>
      <c r="B1956" t="s">
        <v>13738</v>
      </c>
      <c r="C1956" t="s">
        <v>13739</v>
      </c>
      <c r="D1956" t="s">
        <v>4460</v>
      </c>
      <c r="E1956" t="s">
        <v>20</v>
      </c>
      <c r="F1956" t="s">
        <v>20</v>
      </c>
      <c r="H1956" t="s">
        <v>13740</v>
      </c>
      <c r="I1956" t="s">
        <v>2762</v>
      </c>
      <c r="J1956" t="s">
        <v>2763</v>
      </c>
      <c r="K1956" t="s">
        <v>20</v>
      </c>
      <c r="L1956" t="s">
        <v>2764</v>
      </c>
      <c r="M1956" t="s">
        <v>20</v>
      </c>
      <c r="N1956" t="s">
        <v>20</v>
      </c>
      <c r="O1956" t="s">
        <v>13741</v>
      </c>
      <c r="P1956" t="s">
        <v>13742</v>
      </c>
      <c r="Q1956" t="s">
        <v>13</v>
      </c>
      <c r="R1956">
        <v>55.657403000000002</v>
      </c>
      <c r="S1956">
        <v>37.282679999999999</v>
      </c>
    </row>
    <row r="1957" spans="1:19" x14ac:dyDescent="0.3">
      <c r="A1957" t="s">
        <v>13734</v>
      </c>
      <c r="B1957" t="s">
        <v>13744</v>
      </c>
      <c r="C1957" t="s">
        <v>13745</v>
      </c>
      <c r="D1957" t="s">
        <v>13746</v>
      </c>
      <c r="E1957">
        <v>50000</v>
      </c>
      <c r="F1957">
        <v>150000</v>
      </c>
      <c r="H1957" t="s">
        <v>13747</v>
      </c>
      <c r="I1957" t="s">
        <v>5</v>
      </c>
      <c r="J1957" t="s">
        <v>10252</v>
      </c>
      <c r="K1957" t="s">
        <v>4475</v>
      </c>
      <c r="L1957" t="s">
        <v>13748</v>
      </c>
      <c r="M1957" t="s">
        <v>20</v>
      </c>
      <c r="N1957" t="s">
        <v>20</v>
      </c>
      <c r="O1957" t="s">
        <v>13749</v>
      </c>
      <c r="P1957" t="s">
        <v>13750</v>
      </c>
      <c r="Q1957" t="s">
        <v>13</v>
      </c>
      <c r="R1957">
        <v>55.805709999999998</v>
      </c>
      <c r="S1957">
        <v>37.594701000000001</v>
      </c>
    </row>
    <row r="1958" spans="1:19" x14ac:dyDescent="0.3">
      <c r="A1958" t="s">
        <v>13737</v>
      </c>
      <c r="B1958" t="s">
        <v>13752</v>
      </c>
      <c r="C1958" t="s">
        <v>13612</v>
      </c>
      <c r="D1958" t="s">
        <v>2646</v>
      </c>
      <c r="E1958">
        <v>47000</v>
      </c>
      <c r="H1958" t="s">
        <v>13613</v>
      </c>
      <c r="I1958" t="s">
        <v>20</v>
      </c>
      <c r="J1958" t="s">
        <v>20</v>
      </c>
      <c r="K1958" t="s">
        <v>20</v>
      </c>
      <c r="L1958" t="s">
        <v>20</v>
      </c>
      <c r="M1958" t="s">
        <v>20</v>
      </c>
      <c r="N1958" t="s">
        <v>20</v>
      </c>
      <c r="O1958" t="s">
        <v>13753</v>
      </c>
      <c r="P1958" t="s">
        <v>13617</v>
      </c>
      <c r="Q1958" t="s">
        <v>13</v>
      </c>
      <c r="R1958" t="s">
        <v>20</v>
      </c>
      <c r="S1958" t="s">
        <v>20</v>
      </c>
    </row>
    <row r="1959" spans="1:19" x14ac:dyDescent="0.3">
      <c r="A1959" t="s">
        <v>13743</v>
      </c>
      <c r="B1959" t="s">
        <v>13755</v>
      </c>
      <c r="C1959" t="s">
        <v>13756</v>
      </c>
      <c r="D1959" t="s">
        <v>13757</v>
      </c>
      <c r="E1959">
        <v>60000</v>
      </c>
      <c r="F1959">
        <v>120000</v>
      </c>
      <c r="H1959" t="s">
        <v>13758</v>
      </c>
      <c r="I1959" t="s">
        <v>5</v>
      </c>
      <c r="J1959" t="s">
        <v>13759</v>
      </c>
      <c r="K1959" t="s">
        <v>13760</v>
      </c>
      <c r="L1959" t="s">
        <v>13761</v>
      </c>
      <c r="M1959" t="s">
        <v>20</v>
      </c>
      <c r="N1959" t="s">
        <v>20</v>
      </c>
      <c r="O1959" t="s">
        <v>13762</v>
      </c>
      <c r="P1959" t="s">
        <v>13763</v>
      </c>
      <c r="Q1959" t="s">
        <v>13</v>
      </c>
      <c r="R1959">
        <v>55.759658999999999</v>
      </c>
      <c r="S1959">
        <v>37.752850000000002</v>
      </c>
    </row>
    <row r="1960" spans="1:19" x14ac:dyDescent="0.3">
      <c r="A1960" t="s">
        <v>13751</v>
      </c>
      <c r="B1960" t="s">
        <v>13765</v>
      </c>
      <c r="C1960" t="s">
        <v>13766</v>
      </c>
      <c r="D1960" t="s">
        <v>13767</v>
      </c>
      <c r="E1960">
        <v>45000</v>
      </c>
      <c r="H1960" t="s">
        <v>13768</v>
      </c>
      <c r="I1960" t="s">
        <v>20</v>
      </c>
      <c r="J1960" t="s">
        <v>20</v>
      </c>
      <c r="K1960" t="s">
        <v>20</v>
      </c>
      <c r="L1960" t="s">
        <v>20</v>
      </c>
      <c r="M1960" t="s">
        <v>20</v>
      </c>
      <c r="N1960" t="s">
        <v>20</v>
      </c>
      <c r="O1960" t="s">
        <v>13769</v>
      </c>
      <c r="P1960" t="s">
        <v>13502</v>
      </c>
      <c r="Q1960" t="s">
        <v>13</v>
      </c>
      <c r="R1960" t="s">
        <v>20</v>
      </c>
      <c r="S1960" t="s">
        <v>20</v>
      </c>
    </row>
    <row r="1961" spans="1:19" x14ac:dyDescent="0.3">
      <c r="A1961" t="s">
        <v>13754</v>
      </c>
      <c r="B1961" t="s">
        <v>13771</v>
      </c>
      <c r="C1961" t="s">
        <v>13772</v>
      </c>
      <c r="D1961" t="s">
        <v>13773</v>
      </c>
      <c r="E1961">
        <v>40000</v>
      </c>
      <c r="H1961" t="s">
        <v>13774</v>
      </c>
      <c r="I1961" t="s">
        <v>20</v>
      </c>
      <c r="J1961" t="s">
        <v>20</v>
      </c>
      <c r="K1961" t="s">
        <v>20</v>
      </c>
      <c r="L1961" t="s">
        <v>20</v>
      </c>
      <c r="M1961" t="s">
        <v>20</v>
      </c>
      <c r="N1961" t="s">
        <v>20</v>
      </c>
      <c r="O1961" t="s">
        <v>13775</v>
      </c>
      <c r="P1961" t="s">
        <v>13502</v>
      </c>
      <c r="Q1961" t="s">
        <v>13</v>
      </c>
      <c r="R1961" t="s">
        <v>20</v>
      </c>
      <c r="S1961" t="s">
        <v>20</v>
      </c>
    </row>
    <row r="1962" spans="1:19" x14ac:dyDescent="0.3">
      <c r="A1962" t="s">
        <v>13764</v>
      </c>
      <c r="B1962" t="s">
        <v>13777</v>
      </c>
      <c r="C1962" t="s">
        <v>13778</v>
      </c>
      <c r="D1962" t="s">
        <v>13779</v>
      </c>
      <c r="F1962">
        <v>150000</v>
      </c>
      <c r="H1962" t="s">
        <v>13780</v>
      </c>
      <c r="I1962" t="s">
        <v>5</v>
      </c>
      <c r="J1962" t="s">
        <v>13781</v>
      </c>
      <c r="K1962" t="s">
        <v>20</v>
      </c>
      <c r="L1962" t="s">
        <v>13782</v>
      </c>
      <c r="M1962" t="s">
        <v>20</v>
      </c>
      <c r="N1962" t="s">
        <v>20</v>
      </c>
      <c r="O1962" t="s">
        <v>13783</v>
      </c>
      <c r="P1962" t="s">
        <v>13784</v>
      </c>
      <c r="Q1962" t="s">
        <v>13</v>
      </c>
      <c r="R1962">
        <v>55.799886999999998</v>
      </c>
      <c r="S1962">
        <v>37.506118000000001</v>
      </c>
    </row>
    <row r="1963" spans="1:19" x14ac:dyDescent="0.3">
      <c r="A1963" t="s">
        <v>13770</v>
      </c>
      <c r="B1963" t="s">
        <v>13786</v>
      </c>
      <c r="C1963" t="s">
        <v>12794</v>
      </c>
      <c r="D1963" t="s">
        <v>13320</v>
      </c>
      <c r="E1963">
        <v>61500</v>
      </c>
      <c r="F1963">
        <v>66000</v>
      </c>
      <c r="H1963" t="s">
        <v>13219</v>
      </c>
      <c r="I1963" t="s">
        <v>13220</v>
      </c>
      <c r="K1963" t="s">
        <v>20</v>
      </c>
      <c r="L1963" t="s">
        <v>13221</v>
      </c>
      <c r="M1963" t="s">
        <v>20</v>
      </c>
      <c r="N1963" t="s">
        <v>20</v>
      </c>
      <c r="O1963" t="s">
        <v>13787</v>
      </c>
      <c r="P1963" t="s">
        <v>12801</v>
      </c>
      <c r="Q1963" t="s">
        <v>13</v>
      </c>
      <c r="R1963">
        <v>56.141944000000002</v>
      </c>
      <c r="S1963">
        <v>37.380651</v>
      </c>
    </row>
    <row r="1964" spans="1:19" x14ac:dyDescent="0.3">
      <c r="A1964" t="s">
        <v>13776</v>
      </c>
      <c r="B1964" t="s">
        <v>13789</v>
      </c>
      <c r="C1964" t="s">
        <v>13790</v>
      </c>
      <c r="D1964" t="s">
        <v>29</v>
      </c>
      <c r="E1964">
        <v>40000</v>
      </c>
      <c r="F1964">
        <v>70000</v>
      </c>
      <c r="H1964" t="s">
        <v>13791</v>
      </c>
      <c r="I1964" t="s">
        <v>5</v>
      </c>
      <c r="J1964" t="s">
        <v>13792</v>
      </c>
      <c r="K1964" t="s">
        <v>20</v>
      </c>
      <c r="L1964" t="s">
        <v>13793</v>
      </c>
      <c r="M1964" t="s">
        <v>20</v>
      </c>
      <c r="N1964" t="s">
        <v>20</v>
      </c>
      <c r="O1964" t="s">
        <v>13794</v>
      </c>
      <c r="P1964" t="s">
        <v>13795</v>
      </c>
      <c r="Q1964" t="s">
        <v>13</v>
      </c>
      <c r="R1964">
        <v>55.743968000000002</v>
      </c>
      <c r="S1964">
        <v>37.561624999999999</v>
      </c>
    </row>
    <row r="1965" spans="1:19" x14ac:dyDescent="0.3">
      <c r="A1965" t="s">
        <v>13785</v>
      </c>
      <c r="B1965" t="s">
        <v>13797</v>
      </c>
      <c r="C1965" t="s">
        <v>13798</v>
      </c>
      <c r="D1965" t="s">
        <v>2429</v>
      </c>
      <c r="F1965">
        <v>100000</v>
      </c>
      <c r="H1965" t="s">
        <v>13799</v>
      </c>
      <c r="I1965" t="s">
        <v>5</v>
      </c>
      <c r="J1965" t="s">
        <v>13800</v>
      </c>
      <c r="K1965" t="s">
        <v>3167</v>
      </c>
      <c r="L1965" t="s">
        <v>13801</v>
      </c>
      <c r="M1965" t="s">
        <v>20</v>
      </c>
      <c r="N1965" t="s">
        <v>20</v>
      </c>
      <c r="O1965" t="s">
        <v>13802</v>
      </c>
      <c r="P1965" t="s">
        <v>13803</v>
      </c>
      <c r="Q1965" t="s">
        <v>13</v>
      </c>
      <c r="R1965">
        <v>55.711511170999998</v>
      </c>
      <c r="S1965">
        <v>37.397048283399997</v>
      </c>
    </row>
    <row r="1966" spans="1:19" x14ac:dyDescent="0.3">
      <c r="A1966" t="s">
        <v>13788</v>
      </c>
      <c r="B1966" t="s">
        <v>13805</v>
      </c>
      <c r="C1966" t="s">
        <v>12794</v>
      </c>
      <c r="D1966" t="s">
        <v>13320</v>
      </c>
      <c r="E1966">
        <v>61500</v>
      </c>
      <c r="F1966">
        <v>66000</v>
      </c>
      <c r="H1966" t="s">
        <v>13219</v>
      </c>
      <c r="I1966" t="s">
        <v>13220</v>
      </c>
      <c r="K1966" t="s">
        <v>20</v>
      </c>
      <c r="L1966" t="s">
        <v>13221</v>
      </c>
      <c r="M1966" t="s">
        <v>20</v>
      </c>
      <c r="N1966" t="s">
        <v>20</v>
      </c>
      <c r="O1966" t="s">
        <v>13806</v>
      </c>
      <c r="P1966" t="s">
        <v>12801</v>
      </c>
      <c r="Q1966" t="s">
        <v>13</v>
      </c>
      <c r="R1966">
        <v>56.141944000000002</v>
      </c>
      <c r="S1966">
        <v>37.380651</v>
      </c>
    </row>
    <row r="1967" spans="1:19" x14ac:dyDescent="0.3">
      <c r="A1967" t="s">
        <v>13796</v>
      </c>
      <c r="B1967" t="s">
        <v>13808</v>
      </c>
      <c r="C1967" t="s">
        <v>13380</v>
      </c>
      <c r="D1967" t="s">
        <v>13320</v>
      </c>
      <c r="E1967">
        <v>61500</v>
      </c>
      <c r="F1967">
        <v>66000</v>
      </c>
      <c r="H1967" t="s">
        <v>13219</v>
      </c>
      <c r="I1967" t="s">
        <v>13220</v>
      </c>
      <c r="K1967" t="s">
        <v>20</v>
      </c>
      <c r="L1967" t="s">
        <v>13221</v>
      </c>
      <c r="M1967" t="s">
        <v>20</v>
      </c>
      <c r="N1967" t="s">
        <v>20</v>
      </c>
      <c r="O1967" t="s">
        <v>13809</v>
      </c>
      <c r="P1967" t="s">
        <v>12801</v>
      </c>
      <c r="Q1967" t="s">
        <v>13</v>
      </c>
      <c r="R1967">
        <v>56.141944000000002</v>
      </c>
      <c r="S1967">
        <v>37.380651</v>
      </c>
    </row>
    <row r="1968" spans="1:19" x14ac:dyDescent="0.3">
      <c r="A1968" t="s">
        <v>13804</v>
      </c>
      <c r="B1968" t="s">
        <v>13811</v>
      </c>
      <c r="C1968" t="s">
        <v>13812</v>
      </c>
      <c r="D1968" t="s">
        <v>13813</v>
      </c>
      <c r="E1968">
        <v>60000</v>
      </c>
      <c r="H1968" t="s">
        <v>13814</v>
      </c>
      <c r="I1968" t="s">
        <v>20</v>
      </c>
      <c r="J1968" t="s">
        <v>20</v>
      </c>
      <c r="K1968" t="s">
        <v>20</v>
      </c>
      <c r="L1968" t="s">
        <v>20</v>
      </c>
      <c r="M1968" t="s">
        <v>20</v>
      </c>
      <c r="N1968" t="s">
        <v>20</v>
      </c>
      <c r="O1968" t="s">
        <v>13815</v>
      </c>
      <c r="P1968" t="s">
        <v>13816</v>
      </c>
      <c r="Q1968" t="s">
        <v>13</v>
      </c>
      <c r="R1968" t="s">
        <v>20</v>
      </c>
      <c r="S1968" t="s">
        <v>20</v>
      </c>
    </row>
    <row r="1969" spans="1:19" x14ac:dyDescent="0.3">
      <c r="A1969" t="s">
        <v>13807</v>
      </c>
      <c r="B1969" t="s">
        <v>13818</v>
      </c>
      <c r="C1969" t="s">
        <v>13819</v>
      </c>
      <c r="D1969" t="s">
        <v>13374</v>
      </c>
      <c r="E1969">
        <v>65000</v>
      </c>
      <c r="H1969" t="s">
        <v>13375</v>
      </c>
      <c r="I1969" t="s">
        <v>20</v>
      </c>
      <c r="J1969" t="s">
        <v>20</v>
      </c>
      <c r="K1969" t="s">
        <v>20</v>
      </c>
      <c r="L1969" t="s">
        <v>20</v>
      </c>
      <c r="M1969" t="s">
        <v>20</v>
      </c>
      <c r="N1969" t="s">
        <v>20</v>
      </c>
      <c r="O1969" t="s">
        <v>13820</v>
      </c>
      <c r="P1969" t="s">
        <v>13377</v>
      </c>
      <c r="Q1969" t="s">
        <v>13</v>
      </c>
      <c r="R1969" t="s">
        <v>20</v>
      </c>
      <c r="S1969" t="s">
        <v>20</v>
      </c>
    </row>
    <row r="1970" spans="1:19" x14ac:dyDescent="0.3">
      <c r="A1970" t="s">
        <v>13810</v>
      </c>
      <c r="B1970" t="s">
        <v>13822</v>
      </c>
      <c r="C1970" t="s">
        <v>12794</v>
      </c>
      <c r="D1970" t="s">
        <v>13320</v>
      </c>
      <c r="E1970">
        <v>61500</v>
      </c>
      <c r="F1970">
        <v>66000</v>
      </c>
      <c r="H1970" t="s">
        <v>13219</v>
      </c>
      <c r="I1970" t="s">
        <v>13220</v>
      </c>
      <c r="K1970" t="s">
        <v>20</v>
      </c>
      <c r="L1970" t="s">
        <v>13221</v>
      </c>
      <c r="M1970" t="s">
        <v>20</v>
      </c>
      <c r="N1970" t="s">
        <v>20</v>
      </c>
      <c r="O1970" t="s">
        <v>13823</v>
      </c>
      <c r="P1970" t="s">
        <v>12801</v>
      </c>
      <c r="Q1970" t="s">
        <v>13</v>
      </c>
      <c r="R1970">
        <v>56.141944000000002</v>
      </c>
      <c r="S1970">
        <v>37.380651</v>
      </c>
    </row>
    <row r="1971" spans="1:19" x14ac:dyDescent="0.3">
      <c r="A1971" t="s">
        <v>13817</v>
      </c>
      <c r="B1971" t="s">
        <v>13825</v>
      </c>
      <c r="C1971" t="s">
        <v>12794</v>
      </c>
      <c r="D1971" t="s">
        <v>13320</v>
      </c>
      <c r="E1971">
        <v>61500</v>
      </c>
      <c r="F1971">
        <v>66000</v>
      </c>
      <c r="H1971" t="s">
        <v>13219</v>
      </c>
      <c r="I1971" t="s">
        <v>13220</v>
      </c>
      <c r="K1971" t="s">
        <v>20</v>
      </c>
      <c r="L1971" t="s">
        <v>13221</v>
      </c>
      <c r="M1971" t="s">
        <v>20</v>
      </c>
      <c r="N1971" t="s">
        <v>20</v>
      </c>
      <c r="O1971" t="s">
        <v>13826</v>
      </c>
      <c r="P1971" t="s">
        <v>12801</v>
      </c>
      <c r="Q1971" t="s">
        <v>13</v>
      </c>
      <c r="R1971">
        <v>56.141944000000002</v>
      </c>
      <c r="S1971">
        <v>37.380651</v>
      </c>
    </row>
    <row r="1972" spans="1:19" x14ac:dyDescent="0.3">
      <c r="A1972" t="s">
        <v>13821</v>
      </c>
      <c r="B1972" t="s">
        <v>13828</v>
      </c>
      <c r="C1972" t="s">
        <v>13829</v>
      </c>
      <c r="D1972" t="s">
        <v>13830</v>
      </c>
      <c r="E1972">
        <v>90000</v>
      </c>
      <c r="F1972">
        <v>200000</v>
      </c>
      <c r="H1972" t="s">
        <v>13831</v>
      </c>
      <c r="I1972" t="s">
        <v>967</v>
      </c>
      <c r="J1972" t="s">
        <v>968</v>
      </c>
      <c r="K1972" t="s">
        <v>967</v>
      </c>
      <c r="L1972" t="s">
        <v>13832</v>
      </c>
      <c r="M1972" t="s">
        <v>20</v>
      </c>
      <c r="N1972" t="s">
        <v>20</v>
      </c>
      <c r="O1972" t="s">
        <v>13833</v>
      </c>
      <c r="P1972" t="s">
        <v>13834</v>
      </c>
      <c r="Q1972" t="s">
        <v>13</v>
      </c>
      <c r="R1972">
        <v>55.498133000000003</v>
      </c>
      <c r="S1972">
        <v>37.571516000000003</v>
      </c>
    </row>
    <row r="1973" spans="1:19" x14ac:dyDescent="0.3">
      <c r="A1973" t="s">
        <v>13824</v>
      </c>
      <c r="B1973" t="s">
        <v>13836</v>
      </c>
      <c r="C1973" t="s">
        <v>13837</v>
      </c>
      <c r="D1973" t="s">
        <v>13838</v>
      </c>
      <c r="E1973">
        <v>80000</v>
      </c>
      <c r="H1973" t="s">
        <v>13375</v>
      </c>
      <c r="I1973" t="s">
        <v>20</v>
      </c>
      <c r="J1973" t="s">
        <v>20</v>
      </c>
      <c r="K1973" t="s">
        <v>20</v>
      </c>
      <c r="L1973" t="s">
        <v>20</v>
      </c>
      <c r="M1973" t="s">
        <v>20</v>
      </c>
      <c r="N1973" t="s">
        <v>20</v>
      </c>
      <c r="O1973" t="s">
        <v>13839</v>
      </c>
      <c r="P1973" t="s">
        <v>13377</v>
      </c>
      <c r="Q1973" t="s">
        <v>13</v>
      </c>
      <c r="R1973" t="s">
        <v>20</v>
      </c>
      <c r="S1973" t="s">
        <v>20</v>
      </c>
    </row>
    <row r="1974" spans="1:19" x14ac:dyDescent="0.3">
      <c r="A1974" t="s">
        <v>13827</v>
      </c>
      <c r="B1974" t="s">
        <v>13841</v>
      </c>
      <c r="C1974" t="s">
        <v>12794</v>
      </c>
      <c r="D1974" t="s">
        <v>13320</v>
      </c>
      <c r="E1974">
        <v>61500</v>
      </c>
      <c r="F1974">
        <v>66000</v>
      </c>
      <c r="H1974" t="s">
        <v>13219</v>
      </c>
      <c r="I1974" t="s">
        <v>13220</v>
      </c>
      <c r="K1974" t="s">
        <v>20</v>
      </c>
      <c r="L1974" t="s">
        <v>13221</v>
      </c>
      <c r="M1974" t="s">
        <v>20</v>
      </c>
      <c r="N1974" t="s">
        <v>20</v>
      </c>
      <c r="O1974" t="s">
        <v>13842</v>
      </c>
      <c r="P1974" t="s">
        <v>12801</v>
      </c>
      <c r="Q1974" t="s">
        <v>13</v>
      </c>
      <c r="R1974">
        <v>56.141944000000002</v>
      </c>
      <c r="S1974">
        <v>37.380651</v>
      </c>
    </row>
    <row r="1975" spans="1:19" x14ac:dyDescent="0.3">
      <c r="A1975" t="s">
        <v>13835</v>
      </c>
      <c r="B1975" t="s">
        <v>13844</v>
      </c>
      <c r="C1975" t="s">
        <v>13845</v>
      </c>
      <c r="D1975" t="s">
        <v>8872</v>
      </c>
      <c r="F1975">
        <v>65000</v>
      </c>
      <c r="H1975" t="s">
        <v>13846</v>
      </c>
      <c r="I1975" t="s">
        <v>20</v>
      </c>
      <c r="J1975" t="s">
        <v>20</v>
      </c>
      <c r="K1975" t="s">
        <v>20</v>
      </c>
      <c r="L1975" t="s">
        <v>20</v>
      </c>
      <c r="M1975" t="s">
        <v>20</v>
      </c>
      <c r="N1975" t="s">
        <v>20</v>
      </c>
      <c r="O1975" t="s">
        <v>13847</v>
      </c>
      <c r="P1975" t="s">
        <v>6284</v>
      </c>
      <c r="Q1975" t="s">
        <v>13</v>
      </c>
      <c r="R1975" t="s">
        <v>20</v>
      </c>
      <c r="S1975" t="s">
        <v>20</v>
      </c>
    </row>
    <row r="1976" spans="1:19" x14ac:dyDescent="0.3">
      <c r="A1976" t="s">
        <v>13840</v>
      </c>
      <c r="B1976" t="s">
        <v>13849</v>
      </c>
      <c r="C1976" t="s">
        <v>13850</v>
      </c>
      <c r="D1976" t="s">
        <v>13851</v>
      </c>
      <c r="E1976">
        <v>45000</v>
      </c>
      <c r="H1976" t="s">
        <v>13852</v>
      </c>
      <c r="I1976" t="s">
        <v>5</v>
      </c>
      <c r="J1976" t="s">
        <v>13853</v>
      </c>
      <c r="K1976" t="s">
        <v>1594</v>
      </c>
      <c r="L1976" t="s">
        <v>13854</v>
      </c>
      <c r="M1976" t="s">
        <v>20</v>
      </c>
      <c r="N1976" t="s">
        <v>20</v>
      </c>
      <c r="O1976" t="s">
        <v>13855</v>
      </c>
      <c r="P1976" t="s">
        <v>13502</v>
      </c>
      <c r="Q1976" t="s">
        <v>13</v>
      </c>
      <c r="R1976">
        <v>55.756365616799997</v>
      </c>
      <c r="S1976">
        <v>37.700130269799999</v>
      </c>
    </row>
    <row r="1977" spans="1:19" x14ac:dyDescent="0.3">
      <c r="A1977" t="s">
        <v>13843</v>
      </c>
      <c r="B1977" t="s">
        <v>13857</v>
      </c>
      <c r="C1977" t="s">
        <v>13858</v>
      </c>
      <c r="D1977" t="s">
        <v>13851</v>
      </c>
      <c r="E1977">
        <v>45000</v>
      </c>
      <c r="H1977" t="s">
        <v>13859</v>
      </c>
      <c r="I1977" t="s">
        <v>5</v>
      </c>
      <c r="J1977" t="s">
        <v>13853</v>
      </c>
      <c r="K1977" t="s">
        <v>1594</v>
      </c>
      <c r="L1977" t="s">
        <v>13854</v>
      </c>
      <c r="M1977" t="s">
        <v>20</v>
      </c>
      <c r="N1977" t="s">
        <v>20</v>
      </c>
      <c r="O1977" t="s">
        <v>13860</v>
      </c>
      <c r="P1977" t="s">
        <v>13502</v>
      </c>
      <c r="Q1977" t="s">
        <v>13</v>
      </c>
      <c r="R1977">
        <v>55.756365616799997</v>
      </c>
      <c r="S1977">
        <v>37.700130269799999</v>
      </c>
    </row>
    <row r="1978" spans="1:19" x14ac:dyDescent="0.3">
      <c r="A1978" t="s">
        <v>13848</v>
      </c>
      <c r="B1978" t="s">
        <v>13862</v>
      </c>
      <c r="C1978" t="s">
        <v>13863</v>
      </c>
      <c r="D1978" t="s">
        <v>13864</v>
      </c>
      <c r="E1978">
        <v>47000</v>
      </c>
      <c r="H1978" t="s">
        <v>13865</v>
      </c>
      <c r="I1978" t="s">
        <v>20</v>
      </c>
      <c r="J1978" t="s">
        <v>20</v>
      </c>
      <c r="K1978" t="s">
        <v>20</v>
      </c>
      <c r="L1978" t="s">
        <v>20</v>
      </c>
      <c r="M1978" t="s">
        <v>20</v>
      </c>
      <c r="N1978" t="s">
        <v>20</v>
      </c>
      <c r="O1978" t="s">
        <v>13866</v>
      </c>
      <c r="P1978" t="s">
        <v>13502</v>
      </c>
      <c r="Q1978" t="s">
        <v>13</v>
      </c>
      <c r="R1978" t="s">
        <v>20</v>
      </c>
      <c r="S1978" t="s">
        <v>20</v>
      </c>
    </row>
    <row r="1979" spans="1:19" x14ac:dyDescent="0.3">
      <c r="A1979" t="s">
        <v>13856</v>
      </c>
      <c r="B1979" t="s">
        <v>13868</v>
      </c>
      <c r="C1979" t="s">
        <v>13869</v>
      </c>
      <c r="D1979" t="s">
        <v>13813</v>
      </c>
      <c r="E1979">
        <v>60000</v>
      </c>
      <c r="H1979" t="s">
        <v>13814</v>
      </c>
      <c r="I1979" t="s">
        <v>20</v>
      </c>
      <c r="J1979" t="s">
        <v>20</v>
      </c>
      <c r="K1979" t="s">
        <v>20</v>
      </c>
      <c r="L1979" t="s">
        <v>20</v>
      </c>
      <c r="M1979" t="s">
        <v>20</v>
      </c>
      <c r="N1979" t="s">
        <v>20</v>
      </c>
      <c r="O1979" t="s">
        <v>13870</v>
      </c>
      <c r="P1979" t="s">
        <v>13816</v>
      </c>
      <c r="Q1979" t="s">
        <v>13</v>
      </c>
      <c r="R1979" t="s">
        <v>20</v>
      </c>
      <c r="S1979" t="s">
        <v>20</v>
      </c>
    </row>
    <row r="1980" spans="1:19" x14ac:dyDescent="0.3">
      <c r="A1980" t="s">
        <v>13861</v>
      </c>
      <c r="B1980" t="s">
        <v>13872</v>
      </c>
      <c r="C1980" t="s">
        <v>13873</v>
      </c>
      <c r="D1980" t="s">
        <v>13874</v>
      </c>
      <c r="E1980">
        <v>200000</v>
      </c>
      <c r="F1980">
        <v>300000</v>
      </c>
      <c r="H1980" t="s">
        <v>13875</v>
      </c>
      <c r="I1980" t="s">
        <v>20</v>
      </c>
      <c r="J1980" t="s">
        <v>20</v>
      </c>
      <c r="K1980" t="s">
        <v>20</v>
      </c>
      <c r="L1980" t="s">
        <v>20</v>
      </c>
      <c r="M1980" t="s">
        <v>20</v>
      </c>
      <c r="N1980" t="s">
        <v>20</v>
      </c>
      <c r="O1980" t="s">
        <v>13876</v>
      </c>
      <c r="P1980" t="s">
        <v>13877</v>
      </c>
      <c r="Q1980" t="s">
        <v>13</v>
      </c>
      <c r="R1980" t="s">
        <v>20</v>
      </c>
      <c r="S1980" t="s">
        <v>20</v>
      </c>
    </row>
    <row r="1981" spans="1:19" x14ac:dyDescent="0.3">
      <c r="A1981" t="s">
        <v>13867</v>
      </c>
      <c r="B1981" t="s">
        <v>13879</v>
      </c>
      <c r="C1981" t="s">
        <v>13880</v>
      </c>
      <c r="D1981" t="s">
        <v>13881</v>
      </c>
      <c r="E1981">
        <v>65000</v>
      </c>
      <c r="H1981" t="s">
        <v>13375</v>
      </c>
      <c r="I1981" t="s">
        <v>20</v>
      </c>
      <c r="J1981" t="s">
        <v>20</v>
      </c>
      <c r="K1981" t="s">
        <v>20</v>
      </c>
      <c r="L1981" t="s">
        <v>20</v>
      </c>
      <c r="M1981" t="s">
        <v>20</v>
      </c>
      <c r="N1981" t="s">
        <v>20</v>
      </c>
      <c r="O1981" t="s">
        <v>13882</v>
      </c>
      <c r="P1981" t="s">
        <v>13377</v>
      </c>
      <c r="Q1981" t="s">
        <v>13</v>
      </c>
      <c r="R1981" t="s">
        <v>20</v>
      </c>
      <c r="S1981" t="s">
        <v>20</v>
      </c>
    </row>
    <row r="1982" spans="1:19" x14ac:dyDescent="0.3">
      <c r="A1982" t="s">
        <v>13871</v>
      </c>
      <c r="B1982" t="s">
        <v>13884</v>
      </c>
      <c r="C1982" t="s">
        <v>13885</v>
      </c>
      <c r="D1982" t="s">
        <v>13886</v>
      </c>
      <c r="E1982">
        <v>100000</v>
      </c>
      <c r="H1982" t="s">
        <v>13887</v>
      </c>
      <c r="I1982" t="s">
        <v>20</v>
      </c>
      <c r="J1982" t="s">
        <v>20</v>
      </c>
      <c r="K1982" t="s">
        <v>20</v>
      </c>
      <c r="L1982" t="s">
        <v>20</v>
      </c>
      <c r="M1982" t="s">
        <v>20</v>
      </c>
      <c r="N1982" t="s">
        <v>20</v>
      </c>
      <c r="O1982" t="s">
        <v>13888</v>
      </c>
      <c r="P1982" t="s">
        <v>13889</v>
      </c>
      <c r="Q1982" t="s">
        <v>13</v>
      </c>
      <c r="R1982" t="s">
        <v>20</v>
      </c>
      <c r="S1982" t="s">
        <v>20</v>
      </c>
    </row>
    <row r="1983" spans="1:19" x14ac:dyDescent="0.3">
      <c r="A1983" t="s">
        <v>13878</v>
      </c>
      <c r="B1983" t="s">
        <v>13891</v>
      </c>
      <c r="C1983" t="s">
        <v>13892</v>
      </c>
      <c r="D1983" t="s">
        <v>13893</v>
      </c>
      <c r="E1983">
        <v>80000</v>
      </c>
      <c r="F1983">
        <v>120000</v>
      </c>
      <c r="H1983" t="s">
        <v>13894</v>
      </c>
      <c r="I1983" t="s">
        <v>20</v>
      </c>
      <c r="J1983" t="s">
        <v>20</v>
      </c>
      <c r="K1983" t="s">
        <v>20</v>
      </c>
      <c r="L1983" t="s">
        <v>20</v>
      </c>
      <c r="M1983" t="s">
        <v>20</v>
      </c>
      <c r="N1983" t="s">
        <v>20</v>
      </c>
      <c r="O1983" t="s">
        <v>13895</v>
      </c>
      <c r="P1983" t="s">
        <v>13896</v>
      </c>
      <c r="Q1983" t="s">
        <v>13</v>
      </c>
      <c r="R1983" t="s">
        <v>20</v>
      </c>
      <c r="S1983" t="s">
        <v>20</v>
      </c>
    </row>
    <row r="1984" spans="1:19" x14ac:dyDescent="0.3">
      <c r="A1984" t="s">
        <v>13883</v>
      </c>
      <c r="B1984" t="s">
        <v>13898</v>
      </c>
      <c r="C1984" t="s">
        <v>13899</v>
      </c>
      <c r="D1984" t="s">
        <v>13900</v>
      </c>
      <c r="E1984">
        <v>150000</v>
      </c>
      <c r="F1984">
        <v>200000</v>
      </c>
      <c r="H1984" t="s">
        <v>12549</v>
      </c>
      <c r="I1984" t="s">
        <v>20</v>
      </c>
      <c r="J1984" t="s">
        <v>20</v>
      </c>
      <c r="K1984" t="s">
        <v>20</v>
      </c>
      <c r="L1984" t="s">
        <v>20</v>
      </c>
      <c r="M1984" t="s">
        <v>20</v>
      </c>
      <c r="N1984" t="s">
        <v>20</v>
      </c>
      <c r="O1984" t="s">
        <v>13901</v>
      </c>
      <c r="P1984" t="s">
        <v>13902</v>
      </c>
      <c r="Q1984" t="s">
        <v>13</v>
      </c>
      <c r="R1984" t="s">
        <v>20</v>
      </c>
      <c r="S1984" t="s">
        <v>20</v>
      </c>
    </row>
    <row r="1985" spans="1:19" x14ac:dyDescent="0.3">
      <c r="A1985" t="s">
        <v>13890</v>
      </c>
      <c r="B1985" t="s">
        <v>13904</v>
      </c>
      <c r="C1985" t="s">
        <v>13905</v>
      </c>
      <c r="D1985" t="s">
        <v>13906</v>
      </c>
      <c r="E1985">
        <v>120000</v>
      </c>
      <c r="H1985" t="s">
        <v>13907</v>
      </c>
      <c r="I1985" t="s">
        <v>5</v>
      </c>
      <c r="J1985" t="s">
        <v>5136</v>
      </c>
      <c r="K1985" t="s">
        <v>20</v>
      </c>
      <c r="L1985" t="s">
        <v>13908</v>
      </c>
      <c r="M1985" t="s">
        <v>20</v>
      </c>
      <c r="N1985" t="s">
        <v>20</v>
      </c>
      <c r="O1985" t="s">
        <v>13909</v>
      </c>
      <c r="P1985" t="s">
        <v>13910</v>
      </c>
      <c r="Q1985" t="s">
        <v>13</v>
      </c>
      <c r="R1985">
        <v>55.677930000000003</v>
      </c>
      <c r="S1985">
        <v>37.562874000000001</v>
      </c>
    </row>
    <row r="1986" spans="1:19" x14ac:dyDescent="0.3">
      <c r="A1986" t="s">
        <v>13897</v>
      </c>
      <c r="B1986" t="s">
        <v>13912</v>
      </c>
      <c r="C1986" t="s">
        <v>13913</v>
      </c>
      <c r="D1986" t="s">
        <v>13914</v>
      </c>
      <c r="E1986">
        <v>68000</v>
      </c>
      <c r="F1986">
        <v>78000</v>
      </c>
      <c r="H1986" t="s">
        <v>13915</v>
      </c>
      <c r="I1986" t="s">
        <v>4550</v>
      </c>
      <c r="J1986" t="s">
        <v>13916</v>
      </c>
      <c r="K1986" t="s">
        <v>20</v>
      </c>
      <c r="L1986" t="s">
        <v>13917</v>
      </c>
      <c r="M1986" t="s">
        <v>20</v>
      </c>
      <c r="N1986" t="s">
        <v>20</v>
      </c>
      <c r="O1986" t="s">
        <v>13918</v>
      </c>
      <c r="P1986" t="s">
        <v>10011</v>
      </c>
      <c r="Q1986" t="s">
        <v>13</v>
      </c>
      <c r="R1986">
        <v>55.337209999999999</v>
      </c>
      <c r="S1986">
        <v>37.677526</v>
      </c>
    </row>
    <row r="1987" spans="1:19" x14ac:dyDescent="0.3">
      <c r="A1987" t="s">
        <v>13903</v>
      </c>
      <c r="B1987" t="s">
        <v>13920</v>
      </c>
      <c r="C1987" t="s">
        <v>13921</v>
      </c>
      <c r="D1987" t="s">
        <v>13922</v>
      </c>
      <c r="E1987">
        <v>47000</v>
      </c>
      <c r="H1987" t="s">
        <v>13852</v>
      </c>
      <c r="I1987" t="s">
        <v>5</v>
      </c>
      <c r="J1987" t="s">
        <v>13853</v>
      </c>
      <c r="K1987" t="s">
        <v>1594</v>
      </c>
      <c r="L1987" t="s">
        <v>13854</v>
      </c>
      <c r="M1987" t="s">
        <v>20</v>
      </c>
      <c r="N1987" t="s">
        <v>20</v>
      </c>
      <c r="O1987" t="s">
        <v>13923</v>
      </c>
      <c r="P1987" t="s">
        <v>13502</v>
      </c>
      <c r="Q1987" t="s">
        <v>13</v>
      </c>
      <c r="R1987">
        <v>55.755808999999999</v>
      </c>
      <c r="S1987">
        <v>37.700774000000003</v>
      </c>
    </row>
    <row r="1988" spans="1:19" x14ac:dyDescent="0.3">
      <c r="A1988" t="s">
        <v>13911</v>
      </c>
      <c r="B1988" t="s">
        <v>13925</v>
      </c>
      <c r="C1988" t="s">
        <v>12542</v>
      </c>
      <c r="D1988" t="s">
        <v>13926</v>
      </c>
      <c r="E1988" t="s">
        <v>20</v>
      </c>
      <c r="F1988" t="s">
        <v>20</v>
      </c>
      <c r="H1988" t="s">
        <v>13927</v>
      </c>
      <c r="I1988" t="s">
        <v>13928</v>
      </c>
      <c r="J1988" t="s">
        <v>13929</v>
      </c>
      <c r="K1988" t="s">
        <v>20</v>
      </c>
      <c r="L1988" t="s">
        <v>13930</v>
      </c>
      <c r="M1988" t="s">
        <v>20</v>
      </c>
      <c r="N1988" t="s">
        <v>20</v>
      </c>
      <c r="O1988" t="s">
        <v>13931</v>
      </c>
      <c r="P1988" t="s">
        <v>20</v>
      </c>
      <c r="Q1988" t="s">
        <v>13</v>
      </c>
      <c r="R1988">
        <v>55.245567999999999</v>
      </c>
      <c r="S1988">
        <v>37.490783999999998</v>
      </c>
    </row>
    <row r="1989" spans="1:19" x14ac:dyDescent="0.3">
      <c r="A1989" t="s">
        <v>13919</v>
      </c>
      <c r="B1989" t="s">
        <v>13933</v>
      </c>
      <c r="C1989" t="s">
        <v>13934</v>
      </c>
      <c r="D1989" t="s">
        <v>13935</v>
      </c>
      <c r="E1989">
        <v>120000</v>
      </c>
      <c r="H1989" t="s">
        <v>13907</v>
      </c>
      <c r="I1989" t="s">
        <v>5</v>
      </c>
      <c r="J1989" t="s">
        <v>5136</v>
      </c>
      <c r="K1989" t="s">
        <v>20</v>
      </c>
      <c r="L1989" t="s">
        <v>13908</v>
      </c>
      <c r="M1989" t="s">
        <v>20</v>
      </c>
      <c r="N1989" t="s">
        <v>20</v>
      </c>
      <c r="O1989" t="s">
        <v>13936</v>
      </c>
      <c r="P1989" t="s">
        <v>13910</v>
      </c>
      <c r="Q1989" t="s">
        <v>13</v>
      </c>
      <c r="R1989">
        <v>55.677930000000003</v>
      </c>
      <c r="S1989">
        <v>37.562874000000001</v>
      </c>
    </row>
    <row r="1990" spans="1:19" x14ac:dyDescent="0.3">
      <c r="A1990" t="s">
        <v>13924</v>
      </c>
      <c r="B1990" t="s">
        <v>13938</v>
      </c>
      <c r="C1990" t="s">
        <v>13380</v>
      </c>
      <c r="D1990" t="s">
        <v>13320</v>
      </c>
      <c r="E1990">
        <v>61500</v>
      </c>
      <c r="F1990">
        <v>66000</v>
      </c>
      <c r="H1990" t="s">
        <v>13219</v>
      </c>
      <c r="I1990" t="s">
        <v>13220</v>
      </c>
      <c r="K1990" t="s">
        <v>20</v>
      </c>
      <c r="L1990" t="s">
        <v>13221</v>
      </c>
      <c r="M1990" t="s">
        <v>20</v>
      </c>
      <c r="N1990" t="s">
        <v>20</v>
      </c>
      <c r="O1990" t="s">
        <v>13939</v>
      </c>
      <c r="P1990" t="s">
        <v>12801</v>
      </c>
      <c r="Q1990" t="s">
        <v>13</v>
      </c>
      <c r="R1990">
        <v>56.141944000000002</v>
      </c>
      <c r="S1990">
        <v>37.380651</v>
      </c>
    </row>
    <row r="1991" spans="1:19" x14ac:dyDescent="0.3">
      <c r="A1991" t="s">
        <v>13932</v>
      </c>
      <c r="B1991" t="s">
        <v>13941</v>
      </c>
      <c r="C1991" t="s">
        <v>13942</v>
      </c>
      <c r="D1991" t="s">
        <v>13813</v>
      </c>
      <c r="E1991">
        <v>60000</v>
      </c>
      <c r="H1991" t="s">
        <v>13814</v>
      </c>
      <c r="I1991" t="s">
        <v>20</v>
      </c>
      <c r="J1991" t="s">
        <v>20</v>
      </c>
      <c r="K1991" t="s">
        <v>20</v>
      </c>
      <c r="L1991" t="s">
        <v>20</v>
      </c>
      <c r="M1991" t="s">
        <v>20</v>
      </c>
      <c r="N1991" t="s">
        <v>20</v>
      </c>
      <c r="O1991" t="s">
        <v>13943</v>
      </c>
      <c r="P1991" t="s">
        <v>13816</v>
      </c>
      <c r="Q1991" t="s">
        <v>13</v>
      </c>
      <c r="R1991" t="s">
        <v>20</v>
      </c>
      <c r="S1991" t="s">
        <v>20</v>
      </c>
    </row>
    <row r="1992" spans="1:19" x14ac:dyDescent="0.3">
      <c r="A1992" t="s">
        <v>13937</v>
      </c>
      <c r="B1992" t="s">
        <v>13945</v>
      </c>
      <c r="C1992" t="s">
        <v>13946</v>
      </c>
      <c r="D1992" t="s">
        <v>13947</v>
      </c>
      <c r="E1992">
        <v>37000</v>
      </c>
      <c r="H1992" t="s">
        <v>13768</v>
      </c>
      <c r="I1992" t="s">
        <v>20</v>
      </c>
      <c r="J1992" t="s">
        <v>20</v>
      </c>
      <c r="K1992" t="s">
        <v>20</v>
      </c>
      <c r="L1992" t="s">
        <v>20</v>
      </c>
      <c r="M1992" t="s">
        <v>20</v>
      </c>
      <c r="N1992" t="s">
        <v>20</v>
      </c>
      <c r="O1992" t="s">
        <v>13948</v>
      </c>
      <c r="P1992" t="s">
        <v>13502</v>
      </c>
      <c r="Q1992" t="s">
        <v>13</v>
      </c>
      <c r="R1992" t="s">
        <v>20</v>
      </c>
      <c r="S1992" t="s">
        <v>20</v>
      </c>
    </row>
    <row r="1993" spans="1:19" x14ac:dyDescent="0.3">
      <c r="A1993" t="s">
        <v>13940</v>
      </c>
      <c r="B1993" t="s">
        <v>13950</v>
      </c>
      <c r="C1993" t="s">
        <v>13951</v>
      </c>
      <c r="D1993" t="s">
        <v>13874</v>
      </c>
      <c r="E1993">
        <v>180000</v>
      </c>
      <c r="H1993" t="s">
        <v>13952</v>
      </c>
      <c r="I1993" t="s">
        <v>20</v>
      </c>
      <c r="J1993" t="s">
        <v>20</v>
      </c>
      <c r="K1993" t="s">
        <v>20</v>
      </c>
      <c r="L1993" t="s">
        <v>20</v>
      </c>
      <c r="M1993" t="s">
        <v>20</v>
      </c>
      <c r="N1993" t="s">
        <v>20</v>
      </c>
      <c r="O1993" t="s">
        <v>13953</v>
      </c>
      <c r="P1993" t="s">
        <v>13954</v>
      </c>
      <c r="Q1993" t="s">
        <v>13</v>
      </c>
      <c r="R1993" t="s">
        <v>20</v>
      </c>
      <c r="S1993" t="s">
        <v>20</v>
      </c>
    </row>
    <row r="1994" spans="1:19" x14ac:dyDescent="0.3">
      <c r="A1994" t="s">
        <v>13944</v>
      </c>
      <c r="B1994" t="s">
        <v>13956</v>
      </c>
      <c r="C1994" t="s">
        <v>13957</v>
      </c>
      <c r="D1994" t="s">
        <v>13958</v>
      </c>
      <c r="E1994">
        <v>45000</v>
      </c>
      <c r="H1994" t="s">
        <v>13959</v>
      </c>
      <c r="I1994" t="s">
        <v>5</v>
      </c>
      <c r="J1994" t="s">
        <v>12407</v>
      </c>
      <c r="K1994" t="s">
        <v>20</v>
      </c>
      <c r="L1994" t="s">
        <v>12408</v>
      </c>
      <c r="M1994" t="s">
        <v>20</v>
      </c>
      <c r="N1994" t="s">
        <v>20</v>
      </c>
      <c r="O1994" t="s">
        <v>13960</v>
      </c>
      <c r="P1994" t="s">
        <v>13502</v>
      </c>
      <c r="Q1994" t="s">
        <v>13</v>
      </c>
      <c r="R1994">
        <v>55.660606999999999</v>
      </c>
      <c r="S1994">
        <v>37.538161000000002</v>
      </c>
    </row>
    <row r="1995" spans="1:19" x14ac:dyDescent="0.3">
      <c r="A1995" t="s">
        <v>13949</v>
      </c>
      <c r="B1995" t="s">
        <v>13962</v>
      </c>
      <c r="C1995" t="s">
        <v>13963</v>
      </c>
      <c r="D1995" t="s">
        <v>13773</v>
      </c>
      <c r="E1995">
        <v>38000</v>
      </c>
      <c r="H1995" t="s">
        <v>13774</v>
      </c>
      <c r="I1995" t="s">
        <v>20</v>
      </c>
      <c r="J1995" t="s">
        <v>20</v>
      </c>
      <c r="K1995" t="s">
        <v>20</v>
      </c>
      <c r="L1995" t="s">
        <v>20</v>
      </c>
      <c r="M1995" t="s">
        <v>20</v>
      </c>
      <c r="N1995" t="s">
        <v>20</v>
      </c>
      <c r="O1995" t="s">
        <v>13964</v>
      </c>
      <c r="P1995" t="s">
        <v>13502</v>
      </c>
      <c r="Q1995" t="s">
        <v>13</v>
      </c>
      <c r="R1995" t="s">
        <v>20</v>
      </c>
      <c r="S1995" t="s">
        <v>20</v>
      </c>
    </row>
    <row r="1996" spans="1:19" x14ac:dyDescent="0.3">
      <c r="A1996" t="s">
        <v>13955</v>
      </c>
      <c r="B1996" t="s">
        <v>13966</v>
      </c>
      <c r="C1996" t="s">
        <v>13967</v>
      </c>
      <c r="D1996" t="s">
        <v>13968</v>
      </c>
      <c r="E1996">
        <v>67000</v>
      </c>
      <c r="F1996">
        <v>78000</v>
      </c>
      <c r="H1996" t="s">
        <v>13969</v>
      </c>
      <c r="I1996" t="s">
        <v>4550</v>
      </c>
      <c r="J1996" t="s">
        <v>4551</v>
      </c>
      <c r="K1996" t="s">
        <v>20</v>
      </c>
      <c r="L1996" t="s">
        <v>4552</v>
      </c>
      <c r="M1996" t="s">
        <v>20</v>
      </c>
      <c r="N1996" t="s">
        <v>20</v>
      </c>
      <c r="O1996" t="s">
        <v>13970</v>
      </c>
      <c r="P1996" t="s">
        <v>10011</v>
      </c>
      <c r="Q1996" t="s">
        <v>13</v>
      </c>
      <c r="R1996">
        <v>55.333472</v>
      </c>
      <c r="S1996">
        <v>37.673707999999998</v>
      </c>
    </row>
    <row r="1997" spans="1:19" x14ac:dyDescent="0.3">
      <c r="A1997" t="s">
        <v>13961</v>
      </c>
      <c r="B1997" t="s">
        <v>13972</v>
      </c>
      <c r="C1997" t="s">
        <v>13973</v>
      </c>
      <c r="D1997" t="s">
        <v>13974</v>
      </c>
      <c r="E1997">
        <v>60000</v>
      </c>
      <c r="F1997">
        <v>280000</v>
      </c>
      <c r="H1997" t="s">
        <v>13975</v>
      </c>
      <c r="I1997" t="s">
        <v>20</v>
      </c>
      <c r="J1997" t="s">
        <v>20</v>
      </c>
      <c r="K1997" t="s">
        <v>20</v>
      </c>
      <c r="L1997" t="s">
        <v>20</v>
      </c>
      <c r="M1997" t="s">
        <v>20</v>
      </c>
      <c r="N1997" t="s">
        <v>20</v>
      </c>
      <c r="O1997" t="s">
        <v>13976</v>
      </c>
      <c r="P1997" t="s">
        <v>20</v>
      </c>
      <c r="Q1997" t="s">
        <v>13</v>
      </c>
      <c r="R1997" t="s">
        <v>20</v>
      </c>
      <c r="S1997" t="s">
        <v>20</v>
      </c>
    </row>
    <row r="1998" spans="1:19" x14ac:dyDescent="0.3">
      <c r="A1998" t="s">
        <v>13965</v>
      </c>
      <c r="B1998" t="s">
        <v>13978</v>
      </c>
      <c r="C1998" t="s">
        <v>13979</v>
      </c>
      <c r="D1998" t="s">
        <v>13864</v>
      </c>
      <c r="E1998">
        <v>47000</v>
      </c>
      <c r="H1998" t="s">
        <v>13865</v>
      </c>
      <c r="I1998" t="s">
        <v>5</v>
      </c>
      <c r="J1998" t="s">
        <v>13853</v>
      </c>
      <c r="K1998" t="s">
        <v>1594</v>
      </c>
      <c r="L1998" t="s">
        <v>13854</v>
      </c>
      <c r="M1998" t="s">
        <v>20</v>
      </c>
      <c r="N1998" t="s">
        <v>20</v>
      </c>
      <c r="O1998" t="s">
        <v>13980</v>
      </c>
      <c r="P1998" t="s">
        <v>13502</v>
      </c>
      <c r="Q1998" t="s">
        <v>13</v>
      </c>
      <c r="R1998">
        <v>55.756365616799997</v>
      </c>
      <c r="S1998">
        <v>37.700130269799999</v>
      </c>
    </row>
    <row r="1999" spans="1:19" x14ac:dyDescent="0.3">
      <c r="A1999" t="s">
        <v>13971</v>
      </c>
      <c r="B1999" t="s">
        <v>13982</v>
      </c>
      <c r="C1999" t="s">
        <v>13983</v>
      </c>
      <c r="D1999" t="s">
        <v>13984</v>
      </c>
      <c r="E1999">
        <v>120000</v>
      </c>
      <c r="H1999" t="s">
        <v>13985</v>
      </c>
      <c r="I1999" t="s">
        <v>20</v>
      </c>
      <c r="J1999" t="s">
        <v>20</v>
      </c>
      <c r="K1999" t="s">
        <v>20</v>
      </c>
      <c r="L1999" t="s">
        <v>20</v>
      </c>
      <c r="M1999" t="s">
        <v>20</v>
      </c>
      <c r="N1999" t="s">
        <v>20</v>
      </c>
      <c r="O1999" t="s">
        <v>13986</v>
      </c>
      <c r="P1999" t="s">
        <v>13987</v>
      </c>
      <c r="Q1999" t="s">
        <v>13</v>
      </c>
      <c r="R1999" t="s">
        <v>20</v>
      </c>
      <c r="S1999" t="s">
        <v>20</v>
      </c>
    </row>
    <row r="2000" spans="1:19" x14ac:dyDescent="0.3">
      <c r="A2000" t="s">
        <v>13977</v>
      </c>
      <c r="B2000" t="s">
        <v>13989</v>
      </c>
      <c r="C2000" t="s">
        <v>13990</v>
      </c>
      <c r="D2000" t="s">
        <v>13991</v>
      </c>
      <c r="E2000">
        <v>39999</v>
      </c>
      <c r="H2000" t="s">
        <v>13852</v>
      </c>
      <c r="I2000" t="s">
        <v>20</v>
      </c>
      <c r="J2000" t="s">
        <v>20</v>
      </c>
      <c r="K2000" t="s">
        <v>20</v>
      </c>
      <c r="L2000" t="s">
        <v>20</v>
      </c>
      <c r="M2000" t="s">
        <v>20</v>
      </c>
      <c r="N2000" t="s">
        <v>20</v>
      </c>
      <c r="O2000" t="s">
        <v>13992</v>
      </c>
      <c r="P2000" t="s">
        <v>13502</v>
      </c>
      <c r="Q2000" t="s">
        <v>13</v>
      </c>
      <c r="R2000" t="s">
        <v>20</v>
      </c>
      <c r="S2000" t="s">
        <v>20</v>
      </c>
    </row>
    <row r="2001" spans="1:19" x14ac:dyDescent="0.3">
      <c r="A2001" t="s">
        <v>13981</v>
      </c>
      <c r="B2001" t="s">
        <v>13994</v>
      </c>
      <c r="C2001" t="s">
        <v>13995</v>
      </c>
      <c r="D2001" t="s">
        <v>13621</v>
      </c>
      <c r="E2001">
        <v>45000</v>
      </c>
      <c r="H2001" t="s">
        <v>13959</v>
      </c>
      <c r="I2001" t="s">
        <v>5</v>
      </c>
      <c r="J2001" t="s">
        <v>12407</v>
      </c>
      <c r="K2001" t="s">
        <v>20</v>
      </c>
      <c r="L2001" t="s">
        <v>12408</v>
      </c>
      <c r="M2001" t="s">
        <v>20</v>
      </c>
      <c r="N2001" t="s">
        <v>20</v>
      </c>
      <c r="O2001" t="s">
        <v>13996</v>
      </c>
      <c r="P2001" t="s">
        <v>13502</v>
      </c>
      <c r="Q2001" t="s">
        <v>13</v>
      </c>
      <c r="R2001">
        <v>55.660606999999999</v>
      </c>
      <c r="S2001">
        <v>37.538161000000002</v>
      </c>
    </row>
    <row r="2002" spans="1:19" x14ac:dyDescent="0.3">
      <c r="A2002" t="s">
        <v>13988</v>
      </c>
      <c r="B2002" t="s">
        <v>13998</v>
      </c>
      <c r="C2002" t="s">
        <v>13999</v>
      </c>
      <c r="D2002" t="s">
        <v>14000</v>
      </c>
      <c r="F2002">
        <v>52800</v>
      </c>
      <c r="H2002" t="s">
        <v>14001</v>
      </c>
      <c r="I2002" t="s">
        <v>14002</v>
      </c>
      <c r="J2002" t="s">
        <v>13437</v>
      </c>
      <c r="K2002" t="s">
        <v>20</v>
      </c>
      <c r="L2002" t="s">
        <v>14003</v>
      </c>
      <c r="M2002" t="s">
        <v>20</v>
      </c>
      <c r="N2002" t="s">
        <v>20</v>
      </c>
      <c r="O2002" t="s">
        <v>14004</v>
      </c>
      <c r="P2002" t="s">
        <v>13082</v>
      </c>
      <c r="Q2002" t="s">
        <v>13</v>
      </c>
      <c r="R2002">
        <v>55.711928999999998</v>
      </c>
      <c r="S2002">
        <v>38.036178</v>
      </c>
    </row>
    <row r="2003" spans="1:19" x14ac:dyDescent="0.3">
      <c r="A2003" t="s">
        <v>13993</v>
      </c>
      <c r="B2003" t="s">
        <v>14006</v>
      </c>
      <c r="C2003" t="s">
        <v>14007</v>
      </c>
      <c r="D2003" t="s">
        <v>14008</v>
      </c>
      <c r="E2003" t="s">
        <v>20</v>
      </c>
      <c r="F2003" t="s">
        <v>20</v>
      </c>
      <c r="H2003" t="s">
        <v>14009</v>
      </c>
      <c r="I2003" t="s">
        <v>14010</v>
      </c>
      <c r="J2003" t="s">
        <v>14011</v>
      </c>
      <c r="K2003" t="s">
        <v>20</v>
      </c>
      <c r="L2003" t="s">
        <v>14012</v>
      </c>
      <c r="M2003" t="s">
        <v>20</v>
      </c>
      <c r="N2003" t="s">
        <v>20</v>
      </c>
      <c r="O2003" t="s">
        <v>14013</v>
      </c>
      <c r="P2003" t="s">
        <v>14014</v>
      </c>
      <c r="Q2003" t="s">
        <v>13</v>
      </c>
      <c r="R2003">
        <v>55.854748999999998</v>
      </c>
      <c r="S2003">
        <v>36.794671000000001</v>
      </c>
    </row>
    <row r="2004" spans="1:19" x14ac:dyDescent="0.3">
      <c r="A2004" t="s">
        <v>13997</v>
      </c>
      <c r="B2004" t="s">
        <v>14016</v>
      </c>
      <c r="C2004" t="s">
        <v>14017</v>
      </c>
      <c r="D2004" t="s">
        <v>13813</v>
      </c>
      <c r="E2004">
        <v>60000</v>
      </c>
      <c r="H2004" t="s">
        <v>13814</v>
      </c>
      <c r="I2004" t="s">
        <v>20</v>
      </c>
      <c r="J2004" t="s">
        <v>20</v>
      </c>
      <c r="K2004" t="s">
        <v>20</v>
      </c>
      <c r="L2004" t="s">
        <v>20</v>
      </c>
      <c r="M2004" t="s">
        <v>20</v>
      </c>
      <c r="N2004" t="s">
        <v>20</v>
      </c>
      <c r="O2004" t="s">
        <v>14018</v>
      </c>
      <c r="P2004" t="s">
        <v>13816</v>
      </c>
      <c r="Q2004" t="s">
        <v>13</v>
      </c>
      <c r="R2004" t="s">
        <v>20</v>
      </c>
      <c r="S2004" t="s">
        <v>20</v>
      </c>
    </row>
    <row r="2005" spans="1:19" x14ac:dyDescent="0.3">
      <c r="A2005" t="s">
        <v>14005</v>
      </c>
      <c r="B2005" t="s">
        <v>14020</v>
      </c>
      <c r="C2005" t="s">
        <v>14021</v>
      </c>
      <c r="D2005" t="s">
        <v>14022</v>
      </c>
      <c r="E2005">
        <v>30000</v>
      </c>
      <c r="F2005">
        <v>49000</v>
      </c>
      <c r="H2005" t="s">
        <v>13774</v>
      </c>
      <c r="I2005" t="s">
        <v>20</v>
      </c>
      <c r="J2005" t="s">
        <v>20</v>
      </c>
      <c r="K2005" t="s">
        <v>20</v>
      </c>
      <c r="L2005" t="s">
        <v>20</v>
      </c>
      <c r="M2005" t="s">
        <v>20</v>
      </c>
      <c r="N2005" t="s">
        <v>20</v>
      </c>
      <c r="O2005" t="s">
        <v>14023</v>
      </c>
      <c r="P2005" t="s">
        <v>13502</v>
      </c>
      <c r="Q2005" t="s">
        <v>13</v>
      </c>
      <c r="R2005" t="s">
        <v>20</v>
      </c>
      <c r="S2005" t="s">
        <v>20</v>
      </c>
    </row>
    <row r="2006" spans="1:19" x14ac:dyDescent="0.3">
      <c r="A2006" t="s">
        <v>14015</v>
      </c>
      <c r="B2006" t="s">
        <v>14025</v>
      </c>
      <c r="C2006" t="s">
        <v>14026</v>
      </c>
      <c r="D2006" t="s">
        <v>14027</v>
      </c>
      <c r="E2006">
        <v>45000</v>
      </c>
      <c r="H2006" t="s">
        <v>13774</v>
      </c>
      <c r="I2006" t="s">
        <v>5</v>
      </c>
      <c r="J2006" t="s">
        <v>13853</v>
      </c>
      <c r="K2006" t="s">
        <v>1594</v>
      </c>
      <c r="L2006" t="s">
        <v>14028</v>
      </c>
      <c r="M2006" t="s">
        <v>20</v>
      </c>
      <c r="N2006" t="s">
        <v>20</v>
      </c>
      <c r="O2006" t="s">
        <v>14029</v>
      </c>
      <c r="P2006" t="s">
        <v>13502</v>
      </c>
      <c r="Q2006" t="s">
        <v>13</v>
      </c>
      <c r="R2006">
        <v>55.755924999999998</v>
      </c>
      <c r="S2006">
        <v>37.701797999999997</v>
      </c>
    </row>
    <row r="2007" spans="1:19" x14ac:dyDescent="0.3">
      <c r="A2007" t="s">
        <v>14019</v>
      </c>
      <c r="B2007" t="s">
        <v>14031</v>
      </c>
      <c r="C2007" t="s">
        <v>14032</v>
      </c>
      <c r="D2007" t="s">
        <v>14033</v>
      </c>
      <c r="E2007" t="s">
        <v>20</v>
      </c>
      <c r="F2007" t="s">
        <v>20</v>
      </c>
      <c r="H2007" t="s">
        <v>14034</v>
      </c>
      <c r="I2007" t="s">
        <v>5</v>
      </c>
      <c r="J2007" t="s">
        <v>14035</v>
      </c>
      <c r="K2007" t="s">
        <v>14036</v>
      </c>
      <c r="L2007" t="s">
        <v>14037</v>
      </c>
      <c r="M2007" t="s">
        <v>20</v>
      </c>
      <c r="N2007" t="s">
        <v>20</v>
      </c>
      <c r="O2007" t="s">
        <v>14038</v>
      </c>
      <c r="P2007" t="s">
        <v>14039</v>
      </c>
      <c r="Q2007" t="s">
        <v>13</v>
      </c>
      <c r="R2007">
        <v>55.786186999999998</v>
      </c>
      <c r="S2007">
        <v>37.736939999999997</v>
      </c>
    </row>
    <row r="2008" spans="1:19" x14ac:dyDescent="0.3">
      <c r="A2008" t="s">
        <v>14024</v>
      </c>
      <c r="B2008" t="s">
        <v>14041</v>
      </c>
      <c r="C2008" t="s">
        <v>14042</v>
      </c>
      <c r="D2008" t="s">
        <v>14043</v>
      </c>
      <c r="F2008">
        <v>220000</v>
      </c>
      <c r="H2008" t="s">
        <v>14044</v>
      </c>
      <c r="I2008" t="s">
        <v>20</v>
      </c>
      <c r="J2008" t="s">
        <v>20</v>
      </c>
      <c r="K2008" t="s">
        <v>20</v>
      </c>
      <c r="L2008" t="s">
        <v>20</v>
      </c>
      <c r="M2008" t="s">
        <v>20</v>
      </c>
      <c r="N2008" t="s">
        <v>20</v>
      </c>
      <c r="O2008" t="s">
        <v>14045</v>
      </c>
      <c r="P2008" t="s">
        <v>3852</v>
      </c>
      <c r="Q2008" t="s">
        <v>13</v>
      </c>
      <c r="R2008" t="s">
        <v>20</v>
      </c>
      <c r="S2008" t="s">
        <v>20</v>
      </c>
    </row>
    <row r="2009" spans="1:19" x14ac:dyDescent="0.3">
      <c r="A2009" t="s">
        <v>14030</v>
      </c>
      <c r="B2009" t="s">
        <v>14047</v>
      </c>
      <c r="C2009" t="s">
        <v>14048</v>
      </c>
      <c r="D2009" t="s">
        <v>14049</v>
      </c>
      <c r="E2009">
        <v>150000</v>
      </c>
      <c r="H2009" t="s">
        <v>487</v>
      </c>
      <c r="I2009" t="s">
        <v>5</v>
      </c>
      <c r="J2009" t="s">
        <v>4805</v>
      </c>
      <c r="K2009" t="s">
        <v>20</v>
      </c>
      <c r="L2009" t="s">
        <v>13557</v>
      </c>
      <c r="M2009" t="s">
        <v>20</v>
      </c>
      <c r="N2009" t="s">
        <v>20</v>
      </c>
      <c r="O2009" t="s">
        <v>14050</v>
      </c>
      <c r="P2009" t="s">
        <v>13559</v>
      </c>
      <c r="Q2009" t="s">
        <v>13</v>
      </c>
      <c r="R2009">
        <v>55.850343000000002</v>
      </c>
      <c r="S2009">
        <v>37.668022000000001</v>
      </c>
    </row>
    <row r="2010" spans="1:19" x14ac:dyDescent="0.3">
      <c r="A2010" t="s">
        <v>14040</v>
      </c>
      <c r="B2010" t="s">
        <v>14052</v>
      </c>
      <c r="C2010" t="s">
        <v>14053</v>
      </c>
      <c r="D2010" t="s">
        <v>13947</v>
      </c>
      <c r="E2010">
        <v>47000</v>
      </c>
      <c r="H2010" t="s">
        <v>13852</v>
      </c>
      <c r="I2010" t="s">
        <v>20</v>
      </c>
      <c r="J2010" t="s">
        <v>20</v>
      </c>
      <c r="K2010" t="s">
        <v>20</v>
      </c>
      <c r="L2010" t="s">
        <v>20</v>
      </c>
      <c r="M2010" t="s">
        <v>20</v>
      </c>
      <c r="N2010" t="s">
        <v>20</v>
      </c>
      <c r="O2010" t="s">
        <v>14054</v>
      </c>
      <c r="P2010" t="s">
        <v>13502</v>
      </c>
      <c r="Q2010" t="s">
        <v>13</v>
      </c>
      <c r="R2010" t="s">
        <v>20</v>
      </c>
      <c r="S2010" t="s">
        <v>20</v>
      </c>
    </row>
    <row r="2011" spans="1:19" x14ac:dyDescent="0.3">
      <c r="A2011" t="s">
        <v>14046</v>
      </c>
      <c r="B2011" t="s">
        <v>14056</v>
      </c>
      <c r="C2011" t="s">
        <v>14057</v>
      </c>
      <c r="D2011" t="s">
        <v>14058</v>
      </c>
      <c r="E2011">
        <v>45000</v>
      </c>
      <c r="H2011" t="s">
        <v>13859</v>
      </c>
      <c r="I2011" t="s">
        <v>20</v>
      </c>
      <c r="J2011" t="s">
        <v>20</v>
      </c>
      <c r="K2011" t="s">
        <v>20</v>
      </c>
      <c r="L2011" t="s">
        <v>20</v>
      </c>
      <c r="M2011" t="s">
        <v>20</v>
      </c>
      <c r="N2011" t="s">
        <v>20</v>
      </c>
      <c r="O2011" t="s">
        <v>14059</v>
      </c>
      <c r="P2011" t="s">
        <v>13502</v>
      </c>
      <c r="Q2011" t="s">
        <v>13</v>
      </c>
      <c r="R2011" t="s">
        <v>20</v>
      </c>
      <c r="S2011" t="s">
        <v>20</v>
      </c>
    </row>
    <row r="2012" spans="1:19" x14ac:dyDescent="0.3">
      <c r="A2012" t="s">
        <v>14051</v>
      </c>
      <c r="B2012" t="s">
        <v>14061</v>
      </c>
      <c r="C2012" t="s">
        <v>14062</v>
      </c>
      <c r="D2012" t="s">
        <v>13767</v>
      </c>
      <c r="E2012">
        <v>45000</v>
      </c>
      <c r="H2012" t="s">
        <v>13859</v>
      </c>
      <c r="I2012" t="s">
        <v>20</v>
      </c>
      <c r="J2012" t="s">
        <v>20</v>
      </c>
      <c r="K2012" t="s">
        <v>20</v>
      </c>
      <c r="L2012" t="s">
        <v>20</v>
      </c>
      <c r="M2012" t="s">
        <v>20</v>
      </c>
      <c r="N2012" t="s">
        <v>20</v>
      </c>
      <c r="O2012" t="s">
        <v>14063</v>
      </c>
      <c r="P2012" t="s">
        <v>13502</v>
      </c>
      <c r="Q2012" t="s">
        <v>13</v>
      </c>
      <c r="R2012" t="s">
        <v>20</v>
      </c>
      <c r="S2012" t="s">
        <v>20</v>
      </c>
    </row>
    <row r="2013" spans="1:19" x14ac:dyDescent="0.3">
      <c r="A2013" t="s">
        <v>14055</v>
      </c>
      <c r="B2013" t="s">
        <v>14065</v>
      </c>
      <c r="C2013" t="s">
        <v>14066</v>
      </c>
      <c r="D2013" t="s">
        <v>14067</v>
      </c>
      <c r="E2013">
        <v>120000</v>
      </c>
      <c r="H2013" t="s">
        <v>13907</v>
      </c>
      <c r="I2013" t="s">
        <v>5</v>
      </c>
      <c r="J2013" t="s">
        <v>5136</v>
      </c>
      <c r="K2013" t="s">
        <v>20</v>
      </c>
      <c r="L2013" t="s">
        <v>13908</v>
      </c>
      <c r="M2013" t="s">
        <v>20</v>
      </c>
      <c r="N2013" t="s">
        <v>20</v>
      </c>
      <c r="O2013" t="s">
        <v>14068</v>
      </c>
      <c r="P2013" t="s">
        <v>13910</v>
      </c>
      <c r="Q2013" t="s">
        <v>13</v>
      </c>
      <c r="R2013">
        <v>55.677930000000003</v>
      </c>
      <c r="S2013">
        <v>37.562874000000001</v>
      </c>
    </row>
    <row r="2014" spans="1:19" x14ac:dyDescent="0.3">
      <c r="A2014" t="s">
        <v>14060</v>
      </c>
      <c r="B2014" t="s">
        <v>14070</v>
      </c>
      <c r="C2014" t="s">
        <v>14071</v>
      </c>
      <c r="D2014" t="s">
        <v>13947</v>
      </c>
      <c r="E2014">
        <v>37000</v>
      </c>
      <c r="H2014" t="s">
        <v>13768</v>
      </c>
      <c r="I2014" t="s">
        <v>20</v>
      </c>
      <c r="J2014" t="s">
        <v>20</v>
      </c>
      <c r="K2014" t="s">
        <v>20</v>
      </c>
      <c r="L2014" t="s">
        <v>20</v>
      </c>
      <c r="M2014" t="s">
        <v>20</v>
      </c>
      <c r="N2014" t="s">
        <v>20</v>
      </c>
      <c r="O2014" t="s">
        <v>14072</v>
      </c>
      <c r="P2014" t="s">
        <v>13502</v>
      </c>
      <c r="Q2014" t="s">
        <v>13</v>
      </c>
      <c r="R2014" t="s">
        <v>20</v>
      </c>
      <c r="S2014" t="s">
        <v>20</v>
      </c>
    </row>
    <row r="2015" spans="1:19" x14ac:dyDescent="0.3">
      <c r="A2015" t="s">
        <v>14064</v>
      </c>
      <c r="B2015" t="s">
        <v>14074</v>
      </c>
      <c r="C2015" t="s">
        <v>14075</v>
      </c>
      <c r="D2015" t="s">
        <v>14076</v>
      </c>
      <c r="E2015">
        <v>47000</v>
      </c>
      <c r="H2015" t="s">
        <v>13774</v>
      </c>
      <c r="K2015" t="s">
        <v>1594</v>
      </c>
      <c r="M2015" t="s">
        <v>20</v>
      </c>
      <c r="N2015" t="s">
        <v>20</v>
      </c>
      <c r="O2015" t="s">
        <v>14077</v>
      </c>
      <c r="P2015" t="s">
        <v>13502</v>
      </c>
      <c r="Q2015" t="s">
        <v>13</v>
      </c>
    </row>
    <row r="2016" spans="1:19" x14ac:dyDescent="0.3">
      <c r="A2016" t="s">
        <v>14069</v>
      </c>
      <c r="B2016" t="s">
        <v>14079</v>
      </c>
      <c r="C2016" t="s">
        <v>14080</v>
      </c>
      <c r="D2016" t="s">
        <v>13851</v>
      </c>
      <c r="E2016">
        <v>47000</v>
      </c>
      <c r="H2016" t="s">
        <v>13768</v>
      </c>
      <c r="I2016" t="s">
        <v>5</v>
      </c>
      <c r="J2016" t="s">
        <v>13853</v>
      </c>
      <c r="K2016" t="s">
        <v>1594</v>
      </c>
      <c r="L2016" t="s">
        <v>13854</v>
      </c>
      <c r="M2016" t="s">
        <v>20</v>
      </c>
      <c r="N2016" t="s">
        <v>20</v>
      </c>
      <c r="O2016" t="s">
        <v>14081</v>
      </c>
      <c r="P2016" t="s">
        <v>13502</v>
      </c>
      <c r="Q2016" t="s">
        <v>13</v>
      </c>
      <c r="R2016">
        <v>55.756365616799997</v>
      </c>
      <c r="S2016">
        <v>37.700130269799999</v>
      </c>
    </row>
    <row r="2017" spans="1:19" x14ac:dyDescent="0.3">
      <c r="A2017" t="s">
        <v>14073</v>
      </c>
      <c r="B2017" t="s">
        <v>14083</v>
      </c>
      <c r="C2017" t="s">
        <v>14084</v>
      </c>
      <c r="D2017" t="s">
        <v>14085</v>
      </c>
      <c r="E2017">
        <v>50000</v>
      </c>
      <c r="F2017">
        <v>80000</v>
      </c>
      <c r="H2017" t="s">
        <v>14086</v>
      </c>
      <c r="I2017" t="s">
        <v>5</v>
      </c>
      <c r="J2017" t="s">
        <v>401</v>
      </c>
      <c r="K2017" t="s">
        <v>20</v>
      </c>
      <c r="L2017" t="s">
        <v>14087</v>
      </c>
      <c r="M2017" t="s">
        <v>20</v>
      </c>
      <c r="N2017" t="s">
        <v>20</v>
      </c>
      <c r="O2017" t="s">
        <v>14088</v>
      </c>
      <c r="P2017" t="s">
        <v>13502</v>
      </c>
      <c r="Q2017" t="s">
        <v>13</v>
      </c>
      <c r="R2017">
        <v>55.834451000000001</v>
      </c>
      <c r="S2017">
        <v>37.574219999999997</v>
      </c>
    </row>
    <row r="2018" spans="1:19" x14ac:dyDescent="0.3">
      <c r="A2018" t="s">
        <v>14078</v>
      </c>
      <c r="B2018" t="s">
        <v>14090</v>
      </c>
      <c r="C2018" t="s">
        <v>14091</v>
      </c>
      <c r="D2018" t="s">
        <v>14085</v>
      </c>
      <c r="E2018">
        <v>50000</v>
      </c>
      <c r="F2018">
        <v>80000</v>
      </c>
      <c r="H2018" t="s">
        <v>14092</v>
      </c>
      <c r="I2018" t="s">
        <v>5</v>
      </c>
      <c r="J2018" t="s">
        <v>401</v>
      </c>
      <c r="K2018" t="s">
        <v>20</v>
      </c>
      <c r="L2018" t="s">
        <v>14093</v>
      </c>
      <c r="M2018" t="s">
        <v>20</v>
      </c>
      <c r="N2018" t="s">
        <v>20</v>
      </c>
      <c r="O2018" t="s">
        <v>14094</v>
      </c>
      <c r="P2018" t="s">
        <v>13502</v>
      </c>
      <c r="Q2018" t="s">
        <v>13</v>
      </c>
      <c r="R2018">
        <v>55.856043</v>
      </c>
      <c r="S2018">
        <v>37.561149</v>
      </c>
    </row>
    <row r="2019" spans="1:19" x14ac:dyDescent="0.3">
      <c r="A2019" t="s">
        <v>14082</v>
      </c>
      <c r="B2019" t="s">
        <v>14096</v>
      </c>
      <c r="C2019" t="s">
        <v>14097</v>
      </c>
      <c r="D2019" t="s">
        <v>14085</v>
      </c>
      <c r="E2019">
        <v>50000</v>
      </c>
      <c r="F2019">
        <v>80000</v>
      </c>
      <c r="H2019" t="s">
        <v>14098</v>
      </c>
      <c r="I2019" t="s">
        <v>5</v>
      </c>
      <c r="J2019" t="s">
        <v>256</v>
      </c>
      <c r="K2019" t="s">
        <v>20</v>
      </c>
      <c r="L2019" t="s">
        <v>1854</v>
      </c>
      <c r="M2019" t="s">
        <v>20</v>
      </c>
      <c r="N2019" t="s">
        <v>20</v>
      </c>
      <c r="O2019" t="s">
        <v>14099</v>
      </c>
      <c r="P2019" t="s">
        <v>13502</v>
      </c>
      <c r="Q2019" t="s">
        <v>13</v>
      </c>
      <c r="R2019">
        <v>55.610844999999998</v>
      </c>
      <c r="S2019">
        <v>37.718668999999998</v>
      </c>
    </row>
    <row r="2020" spans="1:19" x14ac:dyDescent="0.3">
      <c r="A2020" t="s">
        <v>14089</v>
      </c>
      <c r="B2020" t="s">
        <v>14101</v>
      </c>
      <c r="C2020" t="s">
        <v>14102</v>
      </c>
      <c r="D2020" t="s">
        <v>14085</v>
      </c>
      <c r="E2020">
        <v>50000</v>
      </c>
      <c r="F2020">
        <v>80000</v>
      </c>
      <c r="H2020" t="s">
        <v>14103</v>
      </c>
      <c r="I2020" t="s">
        <v>5</v>
      </c>
      <c r="J2020" t="s">
        <v>5136</v>
      </c>
      <c r="K2020" t="s">
        <v>11208</v>
      </c>
      <c r="L2020" t="s">
        <v>14104</v>
      </c>
      <c r="M2020" t="s">
        <v>20</v>
      </c>
      <c r="N2020" t="s">
        <v>20</v>
      </c>
      <c r="O2020" t="s">
        <v>14105</v>
      </c>
      <c r="P2020" t="s">
        <v>13502</v>
      </c>
      <c r="Q2020" t="s">
        <v>13</v>
      </c>
      <c r="R2020">
        <v>55.855179</v>
      </c>
      <c r="S2020">
        <v>37.652625</v>
      </c>
    </row>
    <row r="2021" spans="1:19" x14ac:dyDescent="0.3">
      <c r="A2021" t="s">
        <v>14095</v>
      </c>
      <c r="B2021" t="s">
        <v>14107</v>
      </c>
      <c r="C2021" t="s">
        <v>14108</v>
      </c>
      <c r="D2021" t="s">
        <v>14085</v>
      </c>
      <c r="E2021">
        <v>50000</v>
      </c>
      <c r="F2021">
        <v>80000</v>
      </c>
      <c r="H2021" t="s">
        <v>14092</v>
      </c>
      <c r="I2021" t="s">
        <v>5</v>
      </c>
      <c r="J2021" t="s">
        <v>14109</v>
      </c>
      <c r="K2021" t="s">
        <v>5766</v>
      </c>
      <c r="L2021" t="s">
        <v>14110</v>
      </c>
      <c r="M2021" t="s">
        <v>20</v>
      </c>
      <c r="N2021" t="s">
        <v>20</v>
      </c>
      <c r="O2021" t="s">
        <v>14111</v>
      </c>
      <c r="P2021" t="s">
        <v>13502</v>
      </c>
      <c r="Q2021" t="s">
        <v>13</v>
      </c>
      <c r="R2021">
        <v>55.769494000000002</v>
      </c>
      <c r="S2021">
        <v>37.593533000000001</v>
      </c>
    </row>
    <row r="2022" spans="1:19" x14ac:dyDescent="0.3">
      <c r="A2022" t="s">
        <v>14100</v>
      </c>
      <c r="B2022" t="s">
        <v>14113</v>
      </c>
      <c r="C2022" t="s">
        <v>14114</v>
      </c>
      <c r="D2022" t="s">
        <v>14085</v>
      </c>
      <c r="E2022">
        <v>50000</v>
      </c>
      <c r="F2022">
        <v>80000</v>
      </c>
      <c r="H2022" t="s">
        <v>14103</v>
      </c>
      <c r="K2022" t="s">
        <v>2122</v>
      </c>
      <c r="M2022" t="s">
        <v>20</v>
      </c>
      <c r="N2022" t="s">
        <v>20</v>
      </c>
      <c r="O2022" t="s">
        <v>14115</v>
      </c>
      <c r="P2022" t="s">
        <v>13502</v>
      </c>
      <c r="Q2022" t="s">
        <v>13</v>
      </c>
    </row>
    <row r="2023" spans="1:19" x14ac:dyDescent="0.3">
      <c r="A2023" t="s">
        <v>14106</v>
      </c>
      <c r="B2023" t="s">
        <v>14117</v>
      </c>
      <c r="C2023" t="s">
        <v>14118</v>
      </c>
      <c r="D2023" t="s">
        <v>14119</v>
      </c>
      <c r="E2023">
        <v>100000</v>
      </c>
      <c r="H2023" t="s">
        <v>14120</v>
      </c>
      <c r="K2023" t="s">
        <v>2902</v>
      </c>
      <c r="M2023" t="s">
        <v>20</v>
      </c>
      <c r="N2023" t="s">
        <v>20</v>
      </c>
      <c r="O2023" t="s">
        <v>14121</v>
      </c>
      <c r="P2023" t="s">
        <v>14122</v>
      </c>
      <c r="Q2023" t="s">
        <v>13</v>
      </c>
    </row>
    <row r="2024" spans="1:19" x14ac:dyDescent="0.3">
      <c r="A2024" t="s">
        <v>14112</v>
      </c>
      <c r="B2024" t="s">
        <v>14124</v>
      </c>
      <c r="C2024" t="s">
        <v>14125</v>
      </c>
      <c r="D2024" t="s">
        <v>13947</v>
      </c>
      <c r="E2024">
        <v>37000</v>
      </c>
      <c r="H2024" t="s">
        <v>13768</v>
      </c>
      <c r="I2024" t="s">
        <v>20</v>
      </c>
      <c r="J2024" t="s">
        <v>20</v>
      </c>
      <c r="K2024" t="s">
        <v>20</v>
      </c>
      <c r="L2024" t="s">
        <v>20</v>
      </c>
      <c r="M2024" t="s">
        <v>20</v>
      </c>
      <c r="N2024" t="s">
        <v>20</v>
      </c>
      <c r="O2024" t="s">
        <v>14126</v>
      </c>
      <c r="P2024" t="s">
        <v>13502</v>
      </c>
      <c r="Q2024" t="s">
        <v>13</v>
      </c>
      <c r="R2024" t="s">
        <v>20</v>
      </c>
      <c r="S2024" t="s">
        <v>20</v>
      </c>
    </row>
    <row r="2025" spans="1:19" x14ac:dyDescent="0.3">
      <c r="A2025" t="s">
        <v>14116</v>
      </c>
      <c r="B2025" t="s">
        <v>14128</v>
      </c>
      <c r="C2025" t="s">
        <v>14129</v>
      </c>
      <c r="D2025" t="s">
        <v>13947</v>
      </c>
      <c r="E2025">
        <v>35000</v>
      </c>
      <c r="H2025" t="s">
        <v>13859</v>
      </c>
      <c r="I2025" t="s">
        <v>20</v>
      </c>
      <c r="J2025" t="s">
        <v>20</v>
      </c>
      <c r="K2025" t="s">
        <v>20</v>
      </c>
      <c r="L2025" t="s">
        <v>20</v>
      </c>
      <c r="M2025" t="s">
        <v>20</v>
      </c>
      <c r="N2025" t="s">
        <v>20</v>
      </c>
      <c r="O2025" t="s">
        <v>14130</v>
      </c>
      <c r="P2025" t="s">
        <v>13502</v>
      </c>
      <c r="Q2025" t="s">
        <v>13</v>
      </c>
      <c r="R2025" t="s">
        <v>20</v>
      </c>
      <c r="S2025" t="s">
        <v>20</v>
      </c>
    </row>
    <row r="2026" spans="1:19" x14ac:dyDescent="0.3">
      <c r="A2026" t="s">
        <v>14123</v>
      </c>
      <c r="B2026" t="s">
        <v>14132</v>
      </c>
      <c r="C2026" t="s">
        <v>14133</v>
      </c>
      <c r="D2026" t="s">
        <v>13947</v>
      </c>
      <c r="E2026">
        <v>47000</v>
      </c>
      <c r="H2026" t="s">
        <v>13852</v>
      </c>
      <c r="I2026" t="s">
        <v>20</v>
      </c>
      <c r="J2026" t="s">
        <v>20</v>
      </c>
      <c r="K2026" t="s">
        <v>20</v>
      </c>
      <c r="L2026" t="s">
        <v>20</v>
      </c>
      <c r="M2026" t="s">
        <v>20</v>
      </c>
      <c r="N2026" t="s">
        <v>20</v>
      </c>
      <c r="O2026" t="s">
        <v>14134</v>
      </c>
      <c r="P2026" t="s">
        <v>13502</v>
      </c>
      <c r="Q2026" t="s">
        <v>13</v>
      </c>
      <c r="R2026" t="s">
        <v>20</v>
      </c>
      <c r="S2026" t="s">
        <v>20</v>
      </c>
    </row>
    <row r="2027" spans="1:19" x14ac:dyDescent="0.3">
      <c r="A2027" t="s">
        <v>14127</v>
      </c>
      <c r="B2027" t="s">
        <v>14136</v>
      </c>
      <c r="C2027" t="s">
        <v>14137</v>
      </c>
      <c r="D2027" t="s">
        <v>14138</v>
      </c>
      <c r="E2027" t="s">
        <v>20</v>
      </c>
      <c r="F2027" t="s">
        <v>20</v>
      </c>
      <c r="H2027" t="s">
        <v>14139</v>
      </c>
      <c r="I2027" t="s">
        <v>5</v>
      </c>
      <c r="J2027" t="s">
        <v>391</v>
      </c>
      <c r="K2027" t="s">
        <v>3312</v>
      </c>
      <c r="L2027" t="s">
        <v>14140</v>
      </c>
      <c r="M2027" t="s">
        <v>20</v>
      </c>
      <c r="N2027" t="s">
        <v>20</v>
      </c>
      <c r="O2027" t="s">
        <v>14141</v>
      </c>
      <c r="P2027" t="s">
        <v>14142</v>
      </c>
      <c r="Q2027" t="s">
        <v>13</v>
      </c>
      <c r="R2027">
        <v>55.745113000000003</v>
      </c>
      <c r="S2027">
        <v>37.864061</v>
      </c>
    </row>
    <row r="2028" spans="1:19" x14ac:dyDescent="0.3">
      <c r="A2028" t="s">
        <v>14131</v>
      </c>
      <c r="B2028" t="s">
        <v>14144</v>
      </c>
      <c r="C2028" t="s">
        <v>14145</v>
      </c>
      <c r="D2028" t="s">
        <v>13838</v>
      </c>
      <c r="E2028">
        <v>70000</v>
      </c>
      <c r="H2028" t="s">
        <v>13375</v>
      </c>
      <c r="I2028" t="s">
        <v>20</v>
      </c>
      <c r="J2028" t="s">
        <v>20</v>
      </c>
      <c r="K2028" t="s">
        <v>20</v>
      </c>
      <c r="L2028" t="s">
        <v>20</v>
      </c>
      <c r="M2028" t="s">
        <v>20</v>
      </c>
      <c r="N2028" t="s">
        <v>20</v>
      </c>
      <c r="O2028" t="s">
        <v>14146</v>
      </c>
      <c r="P2028" t="s">
        <v>13377</v>
      </c>
      <c r="Q2028" t="s">
        <v>13</v>
      </c>
      <c r="R2028" t="s">
        <v>20</v>
      </c>
      <c r="S2028" t="s">
        <v>20</v>
      </c>
    </row>
    <row r="2029" spans="1:19" x14ac:dyDescent="0.3">
      <c r="A2029" t="s">
        <v>14135</v>
      </c>
      <c r="B2029" t="s">
        <v>14148</v>
      </c>
      <c r="C2029" t="s">
        <v>14149</v>
      </c>
      <c r="D2029" t="s">
        <v>14150</v>
      </c>
      <c r="E2029">
        <v>70000</v>
      </c>
      <c r="F2029">
        <v>100000</v>
      </c>
      <c r="H2029" t="s">
        <v>14151</v>
      </c>
      <c r="I2029" t="s">
        <v>20</v>
      </c>
      <c r="J2029" t="s">
        <v>20</v>
      </c>
      <c r="K2029" t="s">
        <v>20</v>
      </c>
      <c r="L2029" t="s">
        <v>20</v>
      </c>
      <c r="M2029" t="s">
        <v>20</v>
      </c>
      <c r="N2029" t="s">
        <v>20</v>
      </c>
      <c r="O2029" t="s">
        <v>14152</v>
      </c>
      <c r="P2029" t="s">
        <v>9590</v>
      </c>
      <c r="Q2029" t="s">
        <v>13</v>
      </c>
      <c r="R2029" t="s">
        <v>20</v>
      </c>
      <c r="S2029" t="s">
        <v>20</v>
      </c>
    </row>
    <row r="2030" spans="1:19" x14ac:dyDescent="0.3">
      <c r="A2030" t="s">
        <v>14143</v>
      </c>
      <c r="B2030" t="s">
        <v>14154</v>
      </c>
      <c r="C2030" t="s">
        <v>14155</v>
      </c>
      <c r="D2030" t="s">
        <v>2429</v>
      </c>
      <c r="E2030">
        <v>100000</v>
      </c>
      <c r="H2030" t="s">
        <v>14156</v>
      </c>
      <c r="I2030" t="s">
        <v>5</v>
      </c>
      <c r="J2030" t="s">
        <v>1473</v>
      </c>
      <c r="K2030" t="s">
        <v>7324</v>
      </c>
      <c r="L2030" t="s">
        <v>14157</v>
      </c>
      <c r="M2030" t="s">
        <v>20</v>
      </c>
      <c r="N2030" t="s">
        <v>20</v>
      </c>
      <c r="O2030" t="s">
        <v>14158</v>
      </c>
      <c r="P2030" t="s">
        <v>14159</v>
      </c>
      <c r="Q2030" t="s">
        <v>13</v>
      </c>
      <c r="R2030">
        <v>55.790528999999999</v>
      </c>
      <c r="S2030">
        <v>37.569063</v>
      </c>
    </row>
    <row r="2031" spans="1:19" x14ac:dyDescent="0.3">
      <c r="A2031" t="s">
        <v>14147</v>
      </c>
      <c r="B2031" t="s">
        <v>14161</v>
      </c>
      <c r="C2031" t="s">
        <v>14162</v>
      </c>
      <c r="D2031" t="s">
        <v>2630</v>
      </c>
      <c r="E2031" t="s">
        <v>20</v>
      </c>
      <c r="F2031" t="s">
        <v>20</v>
      </c>
      <c r="H2031" t="s">
        <v>14163</v>
      </c>
      <c r="I2031" t="s">
        <v>5</v>
      </c>
      <c r="J2031" t="s">
        <v>14164</v>
      </c>
      <c r="K2031" t="s">
        <v>757</v>
      </c>
      <c r="L2031" t="s">
        <v>14165</v>
      </c>
      <c r="M2031" t="s">
        <v>20</v>
      </c>
      <c r="N2031" t="s">
        <v>20</v>
      </c>
      <c r="O2031" t="s">
        <v>14166</v>
      </c>
      <c r="P2031" t="s">
        <v>14167</v>
      </c>
      <c r="Q2031" t="s">
        <v>13</v>
      </c>
      <c r="R2031">
        <v>55.762084999999999</v>
      </c>
      <c r="S2031">
        <v>37.679062000000002</v>
      </c>
    </row>
    <row r="2032" spans="1:19" x14ac:dyDescent="0.3">
      <c r="A2032" t="s">
        <v>14153</v>
      </c>
      <c r="B2032" t="s">
        <v>14169</v>
      </c>
      <c r="C2032" t="s">
        <v>14170</v>
      </c>
      <c r="D2032" t="s">
        <v>14171</v>
      </c>
      <c r="E2032" t="s">
        <v>20</v>
      </c>
      <c r="F2032" t="s">
        <v>20</v>
      </c>
      <c r="H2032" t="s">
        <v>12111</v>
      </c>
      <c r="K2032" t="s">
        <v>1418</v>
      </c>
      <c r="M2032" t="s">
        <v>20</v>
      </c>
      <c r="N2032" t="s">
        <v>20</v>
      </c>
      <c r="O2032" t="s">
        <v>14172</v>
      </c>
      <c r="P2032" t="s">
        <v>12115</v>
      </c>
      <c r="Q2032" t="s">
        <v>13</v>
      </c>
    </row>
    <row r="2033" spans="1:19" x14ac:dyDescent="0.3">
      <c r="A2033" t="s">
        <v>14160</v>
      </c>
      <c r="B2033" t="s">
        <v>14174</v>
      </c>
      <c r="C2033" t="s">
        <v>14175</v>
      </c>
      <c r="D2033" t="s">
        <v>7981</v>
      </c>
      <c r="E2033" t="s">
        <v>20</v>
      </c>
      <c r="F2033" t="s">
        <v>20</v>
      </c>
      <c r="H2033" t="s">
        <v>14176</v>
      </c>
      <c r="I2033" t="s">
        <v>5</v>
      </c>
      <c r="J2033" t="s">
        <v>14177</v>
      </c>
      <c r="K2033" t="s">
        <v>1594</v>
      </c>
      <c r="L2033" t="s">
        <v>14178</v>
      </c>
      <c r="M2033" t="s">
        <v>20</v>
      </c>
      <c r="N2033" t="s">
        <v>20</v>
      </c>
      <c r="O2033" t="s">
        <v>14179</v>
      </c>
      <c r="P2033" t="s">
        <v>14180</v>
      </c>
      <c r="Q2033" t="s">
        <v>13</v>
      </c>
      <c r="R2033">
        <v>55.741667</v>
      </c>
      <c r="S2033">
        <v>37.716504</v>
      </c>
    </row>
    <row r="2034" spans="1:19" x14ac:dyDescent="0.3">
      <c r="A2034" t="s">
        <v>14168</v>
      </c>
      <c r="B2034" t="s">
        <v>14182</v>
      </c>
      <c r="C2034" t="s">
        <v>14183</v>
      </c>
      <c r="D2034" t="s">
        <v>4075</v>
      </c>
      <c r="E2034">
        <v>45000</v>
      </c>
      <c r="F2034">
        <v>50000</v>
      </c>
      <c r="H2034" t="s">
        <v>12806</v>
      </c>
      <c r="I2034" t="s">
        <v>5</v>
      </c>
      <c r="J2034" t="s">
        <v>14184</v>
      </c>
      <c r="K2034" t="s">
        <v>20</v>
      </c>
      <c r="L2034" t="s">
        <v>14185</v>
      </c>
      <c r="M2034" t="s">
        <v>20</v>
      </c>
      <c r="N2034" t="s">
        <v>20</v>
      </c>
      <c r="O2034" t="s">
        <v>14186</v>
      </c>
      <c r="P2034" t="s">
        <v>20</v>
      </c>
      <c r="Q2034" t="s">
        <v>13</v>
      </c>
      <c r="R2034">
        <v>55.606003999999999</v>
      </c>
      <c r="S2034">
        <v>37.649957000000001</v>
      </c>
    </row>
    <row r="2035" spans="1:19" x14ac:dyDescent="0.3">
      <c r="A2035" t="s">
        <v>14173</v>
      </c>
      <c r="B2035" t="s">
        <v>14188</v>
      </c>
      <c r="C2035" t="s">
        <v>14189</v>
      </c>
      <c r="D2035" t="s">
        <v>13947</v>
      </c>
      <c r="E2035">
        <v>37000</v>
      </c>
      <c r="H2035" t="s">
        <v>13768</v>
      </c>
      <c r="I2035" t="s">
        <v>20</v>
      </c>
      <c r="J2035" t="s">
        <v>20</v>
      </c>
      <c r="K2035" t="s">
        <v>20</v>
      </c>
      <c r="L2035" t="s">
        <v>20</v>
      </c>
      <c r="M2035" t="s">
        <v>20</v>
      </c>
      <c r="N2035" t="s">
        <v>20</v>
      </c>
      <c r="O2035" t="s">
        <v>14190</v>
      </c>
      <c r="P2035" t="s">
        <v>13502</v>
      </c>
      <c r="Q2035" t="s">
        <v>13</v>
      </c>
      <c r="R2035" t="s">
        <v>20</v>
      </c>
      <c r="S2035" t="s">
        <v>20</v>
      </c>
    </row>
    <row r="2036" spans="1:19" x14ac:dyDescent="0.3">
      <c r="A2036" t="s">
        <v>14181</v>
      </c>
      <c r="B2036" t="s">
        <v>14192</v>
      </c>
      <c r="C2036" t="s">
        <v>14193</v>
      </c>
      <c r="D2036" t="s">
        <v>14194</v>
      </c>
      <c r="E2036">
        <v>40000</v>
      </c>
      <c r="H2036" t="s">
        <v>14195</v>
      </c>
      <c r="I2036" t="s">
        <v>20</v>
      </c>
      <c r="J2036" t="s">
        <v>20</v>
      </c>
      <c r="K2036" t="s">
        <v>20</v>
      </c>
      <c r="L2036" t="s">
        <v>20</v>
      </c>
      <c r="M2036" t="s">
        <v>20</v>
      </c>
      <c r="N2036" t="s">
        <v>20</v>
      </c>
      <c r="O2036" t="s">
        <v>14196</v>
      </c>
      <c r="P2036" t="s">
        <v>14197</v>
      </c>
      <c r="Q2036" t="s">
        <v>13</v>
      </c>
      <c r="R2036" t="s">
        <v>20</v>
      </c>
      <c r="S2036" t="s">
        <v>20</v>
      </c>
    </row>
    <row r="2037" spans="1:19" x14ac:dyDescent="0.3">
      <c r="A2037" t="s">
        <v>14187</v>
      </c>
      <c r="B2037" t="s">
        <v>14199</v>
      </c>
      <c r="C2037" t="s">
        <v>14200</v>
      </c>
      <c r="D2037" t="s">
        <v>13947</v>
      </c>
      <c r="E2037">
        <v>35000</v>
      </c>
      <c r="H2037" t="s">
        <v>13859</v>
      </c>
      <c r="I2037" t="s">
        <v>20</v>
      </c>
      <c r="J2037" t="s">
        <v>20</v>
      </c>
      <c r="K2037" t="s">
        <v>20</v>
      </c>
      <c r="L2037" t="s">
        <v>20</v>
      </c>
      <c r="M2037" t="s">
        <v>20</v>
      </c>
      <c r="N2037" t="s">
        <v>20</v>
      </c>
      <c r="O2037" t="s">
        <v>14201</v>
      </c>
      <c r="P2037" t="s">
        <v>13502</v>
      </c>
      <c r="Q2037" t="s">
        <v>13</v>
      </c>
      <c r="R2037" t="s">
        <v>20</v>
      </c>
      <c r="S2037" t="s">
        <v>20</v>
      </c>
    </row>
    <row r="2038" spans="1:19" x14ac:dyDescent="0.3">
      <c r="A2038" t="s">
        <v>14191</v>
      </c>
      <c r="B2038" t="s">
        <v>14203</v>
      </c>
      <c r="C2038" t="s">
        <v>14204</v>
      </c>
      <c r="D2038" t="s">
        <v>14205</v>
      </c>
      <c r="E2038">
        <v>37000</v>
      </c>
      <c r="H2038" t="s">
        <v>13774</v>
      </c>
      <c r="I2038" t="s">
        <v>20</v>
      </c>
      <c r="J2038" t="s">
        <v>20</v>
      </c>
      <c r="K2038" t="s">
        <v>20</v>
      </c>
      <c r="L2038" t="s">
        <v>20</v>
      </c>
      <c r="M2038" t="s">
        <v>20</v>
      </c>
      <c r="N2038" t="s">
        <v>20</v>
      </c>
      <c r="O2038" t="s">
        <v>14206</v>
      </c>
      <c r="P2038" t="s">
        <v>13502</v>
      </c>
      <c r="Q2038" t="s">
        <v>13</v>
      </c>
      <c r="R2038" t="s">
        <v>20</v>
      </c>
      <c r="S2038" t="s">
        <v>20</v>
      </c>
    </row>
    <row r="2039" spans="1:19" x14ac:dyDescent="0.3">
      <c r="A2039" t="s">
        <v>14198</v>
      </c>
      <c r="B2039" t="s">
        <v>14208</v>
      </c>
      <c r="C2039" t="s">
        <v>14209</v>
      </c>
      <c r="D2039" t="s">
        <v>14210</v>
      </c>
      <c r="E2039" t="s">
        <v>20</v>
      </c>
      <c r="F2039" t="s">
        <v>20</v>
      </c>
      <c r="H2039" t="s">
        <v>14211</v>
      </c>
      <c r="I2039" t="s">
        <v>20</v>
      </c>
      <c r="J2039" t="s">
        <v>20</v>
      </c>
      <c r="K2039" t="s">
        <v>20</v>
      </c>
      <c r="L2039" t="s">
        <v>20</v>
      </c>
      <c r="M2039" t="s">
        <v>20</v>
      </c>
      <c r="N2039" t="s">
        <v>20</v>
      </c>
      <c r="O2039" t="s">
        <v>14212</v>
      </c>
      <c r="P2039" t="s">
        <v>14213</v>
      </c>
      <c r="Q2039" t="s">
        <v>13</v>
      </c>
      <c r="R2039" t="s">
        <v>20</v>
      </c>
      <c r="S2039" t="s">
        <v>20</v>
      </c>
    </row>
    <row r="2040" spans="1:19" x14ac:dyDescent="0.3">
      <c r="A2040" t="s">
        <v>14202</v>
      </c>
      <c r="B2040" t="s">
        <v>14215</v>
      </c>
      <c r="C2040" t="s">
        <v>14216</v>
      </c>
      <c r="D2040" t="s">
        <v>14217</v>
      </c>
      <c r="E2040">
        <v>120000</v>
      </c>
      <c r="F2040">
        <v>150000</v>
      </c>
      <c r="H2040" t="s">
        <v>14218</v>
      </c>
      <c r="I2040" t="s">
        <v>5</v>
      </c>
      <c r="J2040" t="s">
        <v>4624</v>
      </c>
      <c r="K2040" t="s">
        <v>20</v>
      </c>
      <c r="L2040" t="s">
        <v>4625</v>
      </c>
      <c r="M2040" t="s">
        <v>20</v>
      </c>
      <c r="N2040" t="s">
        <v>20</v>
      </c>
      <c r="O2040" t="s">
        <v>14219</v>
      </c>
      <c r="P2040" t="s">
        <v>14220</v>
      </c>
      <c r="Q2040" t="s">
        <v>13</v>
      </c>
      <c r="R2040">
        <v>55.686736000000003</v>
      </c>
      <c r="S2040">
        <v>37.440496000000003</v>
      </c>
    </row>
    <row r="2041" spans="1:19" x14ac:dyDescent="0.3">
      <c r="A2041" t="s">
        <v>14207</v>
      </c>
      <c r="B2041" t="s">
        <v>14222</v>
      </c>
      <c r="C2041" t="s">
        <v>14223</v>
      </c>
      <c r="D2041" t="s">
        <v>14224</v>
      </c>
      <c r="E2041" t="s">
        <v>20</v>
      </c>
      <c r="F2041" t="s">
        <v>20</v>
      </c>
      <c r="H2041" t="s">
        <v>14225</v>
      </c>
      <c r="I2041" t="s">
        <v>20</v>
      </c>
      <c r="J2041" t="s">
        <v>20</v>
      </c>
      <c r="K2041" t="s">
        <v>20</v>
      </c>
      <c r="L2041" t="s">
        <v>20</v>
      </c>
      <c r="M2041" t="s">
        <v>20</v>
      </c>
      <c r="N2041" t="s">
        <v>20</v>
      </c>
      <c r="O2041" t="s">
        <v>14226</v>
      </c>
      <c r="P2041" t="s">
        <v>3852</v>
      </c>
      <c r="Q2041" t="s">
        <v>13</v>
      </c>
      <c r="R2041" t="s">
        <v>20</v>
      </c>
      <c r="S2041" t="s">
        <v>20</v>
      </c>
    </row>
    <row r="2042" spans="1:19" x14ac:dyDescent="0.3">
      <c r="A2042" t="s">
        <v>14214</v>
      </c>
      <c r="B2042" t="s">
        <v>14228</v>
      </c>
      <c r="C2042" t="s">
        <v>14193</v>
      </c>
      <c r="D2042" t="s">
        <v>14194</v>
      </c>
      <c r="E2042">
        <v>40000</v>
      </c>
      <c r="H2042" t="s">
        <v>14195</v>
      </c>
      <c r="I2042" t="s">
        <v>20</v>
      </c>
      <c r="J2042" t="s">
        <v>20</v>
      </c>
      <c r="K2042" t="s">
        <v>20</v>
      </c>
      <c r="L2042" t="s">
        <v>20</v>
      </c>
      <c r="M2042" t="s">
        <v>20</v>
      </c>
      <c r="N2042" t="s">
        <v>20</v>
      </c>
      <c r="O2042" t="s">
        <v>14229</v>
      </c>
      <c r="P2042" t="s">
        <v>14197</v>
      </c>
      <c r="Q2042" t="s">
        <v>13</v>
      </c>
      <c r="R2042" t="s">
        <v>20</v>
      </c>
      <c r="S2042" t="s">
        <v>20</v>
      </c>
    </row>
    <row r="2043" spans="1:19" x14ac:dyDescent="0.3">
      <c r="A2043" t="s">
        <v>14221</v>
      </c>
      <c r="B2043" t="s">
        <v>14231</v>
      </c>
      <c r="C2043" t="s">
        <v>14232</v>
      </c>
      <c r="D2043" t="s">
        <v>13813</v>
      </c>
      <c r="E2043">
        <v>60000</v>
      </c>
      <c r="H2043" t="s">
        <v>13814</v>
      </c>
      <c r="I2043" t="s">
        <v>20</v>
      </c>
      <c r="J2043" t="s">
        <v>20</v>
      </c>
      <c r="K2043" t="s">
        <v>20</v>
      </c>
      <c r="L2043" t="s">
        <v>20</v>
      </c>
      <c r="M2043" t="s">
        <v>20</v>
      </c>
      <c r="N2043" t="s">
        <v>20</v>
      </c>
      <c r="O2043" t="s">
        <v>14233</v>
      </c>
      <c r="P2043" t="s">
        <v>13816</v>
      </c>
      <c r="Q2043" t="s">
        <v>13</v>
      </c>
      <c r="R2043" t="s">
        <v>20</v>
      </c>
      <c r="S2043" t="s">
        <v>20</v>
      </c>
    </row>
    <row r="2044" spans="1:19" x14ac:dyDescent="0.3">
      <c r="A2044" t="s">
        <v>14227</v>
      </c>
      <c r="B2044" t="s">
        <v>14235</v>
      </c>
      <c r="C2044" t="s">
        <v>14236</v>
      </c>
      <c r="D2044" t="s">
        <v>14237</v>
      </c>
      <c r="E2044">
        <v>75000</v>
      </c>
      <c r="H2044" t="s">
        <v>10513</v>
      </c>
      <c r="I2044" t="s">
        <v>20</v>
      </c>
      <c r="J2044" t="s">
        <v>20</v>
      </c>
      <c r="K2044" t="s">
        <v>20</v>
      </c>
      <c r="L2044" t="s">
        <v>20</v>
      </c>
      <c r="M2044" t="s">
        <v>20</v>
      </c>
      <c r="N2044" t="s">
        <v>20</v>
      </c>
      <c r="O2044" t="s">
        <v>14238</v>
      </c>
      <c r="P2044" t="s">
        <v>3091</v>
      </c>
      <c r="Q2044" t="s">
        <v>13</v>
      </c>
      <c r="R2044" t="s">
        <v>20</v>
      </c>
      <c r="S2044" t="s">
        <v>20</v>
      </c>
    </row>
    <row r="2045" spans="1:19" x14ac:dyDescent="0.3">
      <c r="A2045" t="s">
        <v>14230</v>
      </c>
      <c r="B2045" t="s">
        <v>14240</v>
      </c>
      <c r="C2045" t="s">
        <v>14241</v>
      </c>
      <c r="D2045" t="s">
        <v>14242</v>
      </c>
      <c r="E2045">
        <v>35000</v>
      </c>
      <c r="F2045">
        <v>120000</v>
      </c>
      <c r="H2045" t="s">
        <v>14243</v>
      </c>
      <c r="I2045" t="s">
        <v>20</v>
      </c>
      <c r="J2045" t="s">
        <v>20</v>
      </c>
      <c r="K2045" t="s">
        <v>20</v>
      </c>
      <c r="L2045" t="s">
        <v>20</v>
      </c>
      <c r="M2045" t="s">
        <v>20</v>
      </c>
      <c r="N2045" t="s">
        <v>20</v>
      </c>
      <c r="O2045" t="s">
        <v>14244</v>
      </c>
      <c r="P2045" t="s">
        <v>20</v>
      </c>
      <c r="Q2045" t="s">
        <v>13</v>
      </c>
      <c r="R2045" t="s">
        <v>20</v>
      </c>
      <c r="S2045" t="s">
        <v>20</v>
      </c>
    </row>
    <row r="2046" spans="1:19" x14ac:dyDescent="0.3">
      <c r="A2046" t="s">
        <v>14234</v>
      </c>
      <c r="B2046" t="s">
        <v>14246</v>
      </c>
      <c r="C2046" t="s">
        <v>14247</v>
      </c>
      <c r="D2046" t="s">
        <v>13510</v>
      </c>
      <c r="E2046">
        <v>40000</v>
      </c>
      <c r="H2046" t="s">
        <v>14195</v>
      </c>
      <c r="I2046" t="s">
        <v>809</v>
      </c>
      <c r="J2046" t="s">
        <v>4421</v>
      </c>
      <c r="K2046" t="s">
        <v>20</v>
      </c>
      <c r="L2046" t="s">
        <v>14248</v>
      </c>
      <c r="M2046" t="s">
        <v>20</v>
      </c>
      <c r="N2046" t="s">
        <v>20</v>
      </c>
      <c r="O2046" t="s">
        <v>14249</v>
      </c>
      <c r="P2046" t="s">
        <v>14197</v>
      </c>
      <c r="Q2046" t="s">
        <v>13</v>
      </c>
      <c r="R2046">
        <v>55.945236000000001</v>
      </c>
      <c r="S2046">
        <v>37.533040999999997</v>
      </c>
    </row>
    <row r="2047" spans="1:19" x14ac:dyDescent="0.3">
      <c r="A2047" t="s">
        <v>14239</v>
      </c>
      <c r="B2047" t="s">
        <v>14251</v>
      </c>
      <c r="C2047" t="s">
        <v>14252</v>
      </c>
      <c r="D2047" t="s">
        <v>14253</v>
      </c>
      <c r="E2047">
        <v>150000</v>
      </c>
      <c r="H2047" t="s">
        <v>14254</v>
      </c>
      <c r="I2047" t="s">
        <v>5</v>
      </c>
      <c r="J2047" t="s">
        <v>2600</v>
      </c>
      <c r="K2047" t="s">
        <v>20</v>
      </c>
      <c r="L2047" t="s">
        <v>14255</v>
      </c>
      <c r="M2047" t="s">
        <v>20</v>
      </c>
      <c r="N2047" t="s">
        <v>20</v>
      </c>
      <c r="O2047" t="s">
        <v>14256</v>
      </c>
      <c r="P2047" t="s">
        <v>14257</v>
      </c>
      <c r="Q2047" t="s">
        <v>13</v>
      </c>
      <c r="R2047">
        <v>55.704523999999999</v>
      </c>
      <c r="S2047">
        <v>37.615371000000003</v>
      </c>
    </row>
    <row r="2048" spans="1:19" x14ac:dyDescent="0.3">
      <c r="A2048" t="s">
        <v>14245</v>
      </c>
      <c r="B2048" t="s">
        <v>14259</v>
      </c>
      <c r="C2048" t="s">
        <v>14260</v>
      </c>
      <c r="D2048" t="s">
        <v>14261</v>
      </c>
      <c r="E2048">
        <v>100000</v>
      </c>
      <c r="F2048">
        <v>180000</v>
      </c>
      <c r="H2048" t="s">
        <v>14262</v>
      </c>
      <c r="I2048" t="s">
        <v>20</v>
      </c>
      <c r="J2048" t="s">
        <v>20</v>
      </c>
      <c r="K2048" t="s">
        <v>20</v>
      </c>
      <c r="L2048" t="s">
        <v>20</v>
      </c>
      <c r="M2048" t="s">
        <v>20</v>
      </c>
      <c r="N2048" t="s">
        <v>20</v>
      </c>
      <c r="O2048" t="s">
        <v>14263</v>
      </c>
      <c r="P2048" t="s">
        <v>14264</v>
      </c>
      <c r="Q2048" t="s">
        <v>13</v>
      </c>
      <c r="R2048" t="s">
        <v>20</v>
      </c>
      <c r="S2048" t="s">
        <v>20</v>
      </c>
    </row>
    <row r="2049" spans="1:19" x14ac:dyDescent="0.3">
      <c r="A2049" t="s">
        <v>14250</v>
      </c>
      <c r="B2049" t="s">
        <v>14266</v>
      </c>
      <c r="C2049" t="s">
        <v>14267</v>
      </c>
      <c r="D2049" t="s">
        <v>14268</v>
      </c>
      <c r="E2049" t="s">
        <v>20</v>
      </c>
      <c r="F2049" t="s">
        <v>20</v>
      </c>
      <c r="H2049" t="s">
        <v>14269</v>
      </c>
      <c r="I2049" t="s">
        <v>5</v>
      </c>
      <c r="J2049" t="s">
        <v>10252</v>
      </c>
      <c r="K2049" t="s">
        <v>4475</v>
      </c>
      <c r="L2049" t="s">
        <v>13748</v>
      </c>
      <c r="M2049" t="s">
        <v>20</v>
      </c>
      <c r="N2049" t="s">
        <v>20</v>
      </c>
      <c r="O2049" t="s">
        <v>14270</v>
      </c>
      <c r="P2049" t="s">
        <v>14271</v>
      </c>
      <c r="Q2049" t="s">
        <v>13</v>
      </c>
      <c r="R2049">
        <v>55.805709999999998</v>
      </c>
      <c r="S2049">
        <v>37.594701000000001</v>
      </c>
    </row>
    <row r="2050" spans="1:19" x14ac:dyDescent="0.3">
      <c r="A2050" t="s">
        <v>14258</v>
      </c>
      <c r="B2050" t="s">
        <v>14273</v>
      </c>
      <c r="C2050" t="s">
        <v>14274</v>
      </c>
      <c r="D2050" t="s">
        <v>14275</v>
      </c>
      <c r="E2050" t="s">
        <v>20</v>
      </c>
      <c r="F2050" t="s">
        <v>20</v>
      </c>
      <c r="H2050" t="s">
        <v>14276</v>
      </c>
      <c r="I2050" t="s">
        <v>5</v>
      </c>
      <c r="J2050" t="s">
        <v>5723</v>
      </c>
      <c r="K2050" t="s">
        <v>757</v>
      </c>
      <c r="L2050" t="s">
        <v>14277</v>
      </c>
      <c r="M2050" t="s">
        <v>20</v>
      </c>
      <c r="N2050" t="s">
        <v>20</v>
      </c>
      <c r="O2050" t="s">
        <v>14278</v>
      </c>
      <c r="P2050" t="s">
        <v>14279</v>
      </c>
      <c r="Q2050" t="s">
        <v>13</v>
      </c>
      <c r="R2050">
        <v>55.772405999999997</v>
      </c>
      <c r="S2050">
        <v>37.679034999999999</v>
      </c>
    </row>
    <row r="2051" spans="1:19" x14ac:dyDescent="0.3">
      <c r="A2051" t="s">
        <v>14265</v>
      </c>
      <c r="B2051" t="s">
        <v>7384</v>
      </c>
      <c r="C2051" t="s">
        <v>7385</v>
      </c>
      <c r="D2051" t="s">
        <v>7386</v>
      </c>
      <c r="E2051">
        <v>55000</v>
      </c>
      <c r="F2051">
        <v>200000</v>
      </c>
      <c r="H2051" t="s">
        <v>7387</v>
      </c>
      <c r="I2051" t="s">
        <v>7388</v>
      </c>
      <c r="K2051" t="s">
        <v>1418</v>
      </c>
      <c r="L2051" t="s">
        <v>7389</v>
      </c>
      <c r="M2051" t="s">
        <v>20</v>
      </c>
      <c r="N2051" t="s">
        <v>20</v>
      </c>
      <c r="O2051" t="s">
        <v>7391</v>
      </c>
      <c r="P2051" t="s">
        <v>7392</v>
      </c>
      <c r="Q2051" t="s">
        <v>13</v>
      </c>
      <c r="R2051">
        <v>55.625337999999999</v>
      </c>
      <c r="S2051">
        <v>37.427992000000003</v>
      </c>
    </row>
  </sheetData>
  <sortState xmlns:xlrd2="http://schemas.microsoft.com/office/spreadsheetml/2017/richdata2" ref="A2:A2051">
    <sortCondition sortBy="cellColor" ref="A2:A2051" dxfId="2"/>
  </sortState>
  <conditionalFormatting sqref="A2:A50">
    <cfRule type="duplicateValues" dxfId="1" priority="2"/>
  </conditionalFormatting>
  <conditionalFormatting sqref="A1:A1048576">
    <cfRule type="duplicateValues" dxfId="0" priority="1"/>
  </conditionalFormatting>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vt:i4>
      </vt:variant>
    </vt:vector>
  </HeadingPairs>
  <TitlesOfParts>
    <vt:vector size="1" baseType="lpstr">
      <vt:lpstr>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Дауд</cp:lastModifiedBy>
  <dcterms:created xsi:type="dcterms:W3CDTF">2022-08-22T16:56:11Z</dcterms:created>
  <dcterms:modified xsi:type="dcterms:W3CDTF">2022-08-23T04:15:23Z</dcterms:modified>
</cp:coreProperties>
</file>