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el\Desktop\"/>
    </mc:Choice>
  </mc:AlternateContent>
  <xr:revisionPtr revIDLastSave="0" documentId="13_ncr:1_{688092B6-52AD-4B09-ADCF-F4C4884B0EB4}" xr6:coauthVersionLast="34" xr6:coauthVersionMax="34" xr10:uidLastSave="{00000000-0000-0000-0000-000000000000}"/>
  <bookViews>
    <workbookView xWindow="0" yWindow="0" windowWidth="27870" windowHeight="12810" xr2:uid="{6C926F05-1608-4978-8B5C-C8589CDDE4FC}"/>
  </bookViews>
  <sheets>
    <sheet name="Profile" sheetId="1" r:id="rId1"/>
    <sheet name="Data Validation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<sst xmlns="http://schemas.openxmlformats.org/spreadsheetml/2006/main" count="48" uniqueCount="45">
  <si>
    <t>BS</t>
  </si>
  <si>
    <t>MS</t>
  </si>
  <si>
    <t>None</t>
  </si>
  <si>
    <t>CS Education:</t>
  </si>
  <si>
    <t>Beginner (know language)</t>
  </si>
  <si>
    <t>Advanced (some programming)</t>
  </si>
  <si>
    <t>Professional (Completed multiple projects)</t>
  </si>
  <si>
    <t>Language Experience:</t>
  </si>
  <si>
    <t>Professional Teamwork Experience:</t>
  </si>
  <si>
    <t>Small Team (2-3 member teams)</t>
  </si>
  <si>
    <t>Medium Team (5 member teams)</t>
  </si>
  <si>
    <t>Large Team (&gt; 5 member teams)</t>
  </si>
  <si>
    <t>English Proficiency:</t>
  </si>
  <si>
    <t>Expert (Used it in my Job)</t>
  </si>
  <si>
    <t>Education</t>
  </si>
  <si>
    <t>Computer Science Education</t>
  </si>
  <si>
    <t>Diploma/Certification</t>
  </si>
  <si>
    <t>Education:</t>
  </si>
  <si>
    <t>High School</t>
  </si>
  <si>
    <t>Graduate Degree</t>
  </si>
  <si>
    <t>English Proficiency</t>
  </si>
  <si>
    <t>C</t>
  </si>
  <si>
    <t>C++</t>
  </si>
  <si>
    <t>Python</t>
  </si>
  <si>
    <t xml:space="preserve">Java </t>
  </si>
  <si>
    <t>C#</t>
  </si>
  <si>
    <t>PHP</t>
  </si>
  <si>
    <t>Javascript</t>
  </si>
  <si>
    <t>HTML</t>
  </si>
  <si>
    <t>Node JS</t>
  </si>
  <si>
    <t>Angular</t>
  </si>
  <si>
    <t>Swift</t>
  </si>
  <si>
    <t>Object C</t>
  </si>
  <si>
    <t>Selenium</t>
  </si>
  <si>
    <t>Beginner (can speak/write)</t>
  </si>
  <si>
    <t>Advanced (can have conversations)</t>
  </si>
  <si>
    <t>Expert (fluent)</t>
  </si>
  <si>
    <t>Teamwork Experience</t>
  </si>
  <si>
    <t>Testing Experience:</t>
  </si>
  <si>
    <t>Beginner (manual testing)</t>
  </si>
  <si>
    <t>Advanced (unit testing)</t>
  </si>
  <si>
    <t>Expert (functional tests and automated tests)</t>
  </si>
  <si>
    <t>Professional (experience as a software tester)</t>
  </si>
  <si>
    <t>Software Testing Experience</t>
  </si>
  <si>
    <t>Name (First name or github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</si>
</sst>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E333B-10DB-479B-90CF-50041923225E}" name="Table1" displayName="Table1" ref="A1:S2" totalsRowShown="0" headerRowDxfId="0">
  <autoFilter ref="A1:S2" xr:uid="{C8B68C0F-2FAA-49B6-9603-1F3404E492A8}"/>
  <tableColumns count="19">
    <tableColumn id="1" xr3:uid="{6E466D64-0127-48D1-8EDF-D269C5045AF4}" name="Name (First name or github profile)"/>
    <tableColumn id="2" xr3:uid="{A95BE90F-48AB-4C5E-989B-031D78E7307F}" name="Education"/>
    <tableColumn id="3" xr3:uid="{9F0924E1-1596-41F5-A7CF-6E0AE15BB856}" name="Computer Science Education"/>
    <tableColumn id="4" xr3:uid="{AD2A347D-8565-4A8E-8759-11A792ED4624}" name="English Proficiency"/>
    <tableColumn id="5" xr3:uid="{60CA3035-17BF-4CB9-860D-12F986A6D9FD}" name="Teamwork Experience"/>
    <tableColumn id="19" xr3:uid="{0B4A1FCC-7CA8-43D0-8837-6838F63079C6}" name="Software Testing Experience"/>
    <tableColumn id="6" xr3:uid="{F1F5273B-06A8-4B01-A353-71D7A152BB3D}" name="Python"/>
    <tableColumn id="7" xr3:uid="{2B2B93F4-D103-413A-94DC-CB7F23C84BEA}" name="C++"/>
    <tableColumn id="8" xr3:uid="{ADE5EA6A-F37F-48ED-A22F-AD24E81F4712}" name="Java "/>
    <tableColumn id="9" xr3:uid="{75AF941D-18AD-44C7-84A5-4A95D999839F}" name="C"/>
    <tableColumn id="10" xr3:uid="{C04ADCBB-285C-4639-A502-C59F36131282}" name="C#"/>
    <tableColumn id="11" xr3:uid="{0D4A30A3-7592-4E07-BA26-EBE6ED311ED7}" name="PHP"/>
    <tableColumn id="12" xr3:uid="{99CFA35D-23CA-46C8-9829-FDD0DA93A192}" name="Javascript"/>
    <tableColumn id="13" xr3:uid="{CE1B2C9B-7EBE-416D-B862-45179FA7F4CC}" name="HTML"/>
    <tableColumn id="14" xr3:uid="{36DEA83C-CEF4-42DA-80B2-A9BEC1AF3E1E}" name="Node JS"/>
    <tableColumn id="15" xr3:uid="{05CF5458-B3D6-4B57-9441-188077DD45EC}" name="Angular"/>
    <tableColumn id="16" xr3:uid="{E4DE8C14-5CB3-4CBD-81DB-EF24F4589A68}" name="Swift"/>
    <tableColumn id="17" xr3:uid="{78C9F455-2768-4748-8857-628666CDADEE}" name="Object C"/>
    <tableColumn id="18" xr3:uid="{D17BC0EF-AB04-4A22-999C-AE83FF8E4FD0}" name="Seleni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5651-D457-4AC8-9686-37711AF1FD99}">
  <dimension ref="A1:S1"/>
  <sheetViews>
    <sheetView tabSelected="1" workbookViewId="0">
      <selection activeCell="A6" sqref="A6"/>
    </sheetView>
  </sheetViews>
  <sheetFormatPr defaultRowHeight="15" x14ac:dyDescent="0.25"/>
  <cols>
    <col min="1" max="1" width="45.42578125" bestFit="1" customWidth="1"/>
    <col min="2" max="2" width="40.28515625" bestFit="1" customWidth="1"/>
    <col min="3" max="3" width="36.7109375" customWidth="1"/>
    <col min="4" max="4" width="36.5703125" customWidth="1"/>
    <col min="5" max="5" width="27.42578125" customWidth="1"/>
    <col min="6" max="6" width="29" bestFit="1" customWidth="1"/>
    <col min="7" max="7" width="27.42578125" customWidth="1"/>
    <col min="8" max="8" width="21" customWidth="1"/>
    <col min="9" max="9" width="18.7109375" customWidth="1"/>
    <col min="10" max="10" width="16.5703125" customWidth="1"/>
    <col min="11" max="11" width="17" customWidth="1"/>
    <col min="12" max="12" width="21.7109375" customWidth="1"/>
    <col min="13" max="13" width="22.28515625" customWidth="1"/>
    <col min="14" max="14" width="19.85546875" customWidth="1"/>
    <col min="15" max="15" width="20.140625" customWidth="1"/>
    <col min="16" max="16" width="22.28515625" customWidth="1"/>
    <col min="17" max="17" width="20.140625" customWidth="1"/>
    <col min="18" max="18" width="22.85546875" customWidth="1"/>
    <col min="19" max="19" width="20.85546875" customWidth="1"/>
  </cols>
  <sheetData>
    <row r="1" spans="1:19" s="1" customFormat="1" x14ac:dyDescent="0.25">
      <c r="A1" s="1" t="s">
        <v>44</v>
      </c>
      <c r="B1" s="1" t="s">
        <v>14</v>
      </c>
      <c r="C1" s="1" t="s">
        <v>15</v>
      </c>
      <c r="D1" s="1" t="s">
        <v>20</v>
      </c>
      <c r="E1" s="1" t="s">
        <v>37</v>
      </c>
      <c r="F1" s="1" t="s">
        <v>43</v>
      </c>
      <c r="G1" s="1" t="s">
        <v>23</v>
      </c>
      <c r="H1" s="1" t="s">
        <v>22</v>
      </c>
      <c r="I1" s="1" t="s">
        <v>24</v>
      </c>
      <c r="J1" s="1" t="s">
        <v>21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</row>
  </sheetData>
  <dataValidations count="1">
    <dataValidation type="textLength" operator="greaterThan" showInputMessage="1" showErrorMessage="1" sqref="A2" xr:uid="{9F8B3CB9-2779-4F4B-9EBE-503185D57B56}">
      <formula1>0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1F0AD16-3A61-4386-BE0C-15C18DEA3944}">
          <x14:formula1>
            <xm:f>'Data Validation'!$A$2:$A$5</xm:f>
          </x14:formula1>
          <xm:sqref>B2</xm:sqref>
        </x14:dataValidation>
        <x14:dataValidation type="list" allowBlank="1" showInputMessage="1" showErrorMessage="1" xr:uid="{35DBD8A7-7686-4B50-83DD-FF7747B8DF78}">
          <x14:formula1>
            <xm:f>'Data Validation'!$B$2:$B$5</xm:f>
          </x14:formula1>
          <xm:sqref>C2</xm:sqref>
        </x14:dataValidation>
        <x14:dataValidation type="list" allowBlank="1" showInputMessage="1" showErrorMessage="1" xr:uid="{C857CB9F-B7BB-49DF-98C3-9AC5E90C5183}">
          <x14:formula1>
            <xm:f>'Data Validation'!$C$2:$C$5</xm:f>
          </x14:formula1>
          <xm:sqref>D2 G2:S2</xm:sqref>
        </x14:dataValidation>
        <x14:dataValidation type="list" allowBlank="1" showInputMessage="1" showErrorMessage="1" xr:uid="{135A6316-F11B-4FF2-987F-51874A8DF068}">
          <x14:formula1>
            <xm:f>'Data Validation'!$D$2:$D$5</xm:f>
          </x14:formula1>
          <xm:sqref>E2</xm:sqref>
        </x14:dataValidation>
        <x14:dataValidation type="list" allowBlank="1" showInputMessage="1" showErrorMessage="1" xr:uid="{14301175-1AD8-48F6-9B10-5CEC2E855907}">
          <x14:formula1>
            <xm:f>'Data Validation'!$F$2:$F$5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2FB9-47A3-4D0C-92C7-68CB91185882}">
  <dimension ref="A1:F5"/>
  <sheetViews>
    <sheetView workbookViewId="0">
      <selection activeCell="F11" sqref="F11"/>
    </sheetView>
  </sheetViews>
  <sheetFormatPr defaultRowHeight="15" x14ac:dyDescent="0.25"/>
  <cols>
    <col min="1" max="1" width="25.28515625" customWidth="1"/>
    <col min="2" max="2" width="22" customWidth="1"/>
    <col min="3" max="3" width="40.28515625" bestFit="1" customWidth="1"/>
    <col min="4" max="4" width="33.28515625" bestFit="1" customWidth="1"/>
    <col min="5" max="5" width="32.7109375" bestFit="1" customWidth="1"/>
    <col min="6" max="6" width="42.7109375" bestFit="1" customWidth="1"/>
  </cols>
  <sheetData>
    <row r="1" spans="1:6" x14ac:dyDescent="0.25">
      <c r="A1" s="1" t="s">
        <v>17</v>
      </c>
      <c r="B1" s="1" t="s">
        <v>3</v>
      </c>
      <c r="C1" s="1" t="s">
        <v>7</v>
      </c>
      <c r="D1" s="1" t="s">
        <v>8</v>
      </c>
      <c r="E1" s="1" t="s">
        <v>12</v>
      </c>
      <c r="F1" s="1" t="s">
        <v>38</v>
      </c>
    </row>
    <row r="2" spans="1:6" x14ac:dyDescent="0.25">
      <c r="A2" t="s">
        <v>18</v>
      </c>
      <c r="B2" t="s">
        <v>2</v>
      </c>
      <c r="C2" t="s">
        <v>4</v>
      </c>
      <c r="D2" t="s">
        <v>2</v>
      </c>
      <c r="E2" t="s">
        <v>34</v>
      </c>
      <c r="F2" t="s">
        <v>39</v>
      </c>
    </row>
    <row r="3" spans="1:6" x14ac:dyDescent="0.25">
      <c r="A3" t="s">
        <v>0</v>
      </c>
      <c r="B3" t="s">
        <v>16</v>
      </c>
      <c r="C3" t="s">
        <v>5</v>
      </c>
      <c r="D3" t="s">
        <v>9</v>
      </c>
      <c r="E3" t="s">
        <v>35</v>
      </c>
      <c r="F3" t="s">
        <v>40</v>
      </c>
    </row>
    <row r="4" spans="1:6" x14ac:dyDescent="0.25">
      <c r="A4" t="s">
        <v>1</v>
      </c>
      <c r="B4" t="s">
        <v>0</v>
      </c>
      <c r="C4" t="s">
        <v>13</v>
      </c>
      <c r="D4" t="s">
        <v>10</v>
      </c>
      <c r="E4" t="s">
        <v>36</v>
      </c>
      <c r="F4" t="s">
        <v>41</v>
      </c>
    </row>
    <row r="5" spans="1:6" x14ac:dyDescent="0.25">
      <c r="A5" t="s">
        <v>19</v>
      </c>
      <c r="B5" t="s">
        <v>1</v>
      </c>
      <c r="C5" t="s">
        <v>6</v>
      </c>
      <c r="D5" t="s">
        <v>11</v>
      </c>
      <c r="F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nobel khandaker</dc:creator>
  <cp:lastModifiedBy>nobel khandaker</cp:lastModifiedBy>
  <dcterms:created xsi:type="dcterms:W3CDTF">2018-09-09T14:26:10Z</dcterms:created>
  <dcterms:modified xsi:type="dcterms:W3CDTF">2018-09-09T15:32:47Z</dcterms:modified>
</cp:coreProperties>
</file>