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20"/>
  </bookViews>
  <sheets>
    <sheet name="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<sst xmlns="http://schemas.openxmlformats.org/spreadsheetml/2006/main" count="161" uniqueCount="159">
  <si>
    <t>Names</t>
  </si>
  <si>
    <t>AYAN AKHATAR MIRAJAKAR RESULT</t>
  </si>
  <si>
    <t>DAAFIQ SUHAIL PEERJADE RESULT</t>
  </si>
  <si>
    <t>ABDUL REHMAN ZAMEER SHAIKH RESULT</t>
  </si>
  <si>
    <t>ABDUR REHMAN IDRIS PATEL RESULT</t>
  </si>
  <si>
    <t>NAYEB MUBIN TAMBOLI RESULT</t>
  </si>
  <si>
    <t>BUSHRA WASIM SHAIKH RESULT</t>
  </si>
  <si>
    <t>ALIZA FAISAL SIDDIQI RESULT</t>
  </si>
  <si>
    <t>BIBI AAISHA IDRIS PATEL RESULT</t>
  </si>
  <si>
    <t>AAYAT RIZWAN SAYYAD RESULT</t>
  </si>
  <si>
    <t>AREEB SIDDIQ SAYYAD RESULT</t>
  </si>
  <si>
    <t>MUZZAMMIL ASIF MANTAGE RESULT</t>
  </si>
  <si>
    <t>DANISH IRFAN SHAIKH RESULT</t>
  </si>
  <si>
    <t>3RD YEAR 6:45 TO 8:00 RESULT</t>
  </si>
  <si>
    <t>MARYAM ASHRUFALI KHAN RESULT</t>
  </si>
  <si>
    <t>SWALIHA RAHIM SHAIKH RESULT</t>
  </si>
  <si>
    <t>anam shamshuddin khan RESULT</t>
  </si>
  <si>
    <t>pashmina  MUBIN TAMBOLI RESULT</t>
  </si>
  <si>
    <t>MISBAH FEROZ SHAIKH RESULT</t>
  </si>
  <si>
    <t>AREEBSHAH IMRANSHAH JAMADAR RESULT</t>
  </si>
  <si>
    <t>UMER ASLAM SHAIKH RESULT</t>
  </si>
  <si>
    <t>AYAN IRFAN CHAUDHARY RESULT</t>
  </si>
  <si>
    <t>3RD YEAR 5:30 TO 6:45 RESULT</t>
  </si>
  <si>
    <t>ZAID ZAHIR TAMBOLI RESULT</t>
  </si>
  <si>
    <t>AMMAR HARUN JAFAR RESULT</t>
  </si>
  <si>
    <t>AMEER RESULT</t>
  </si>
  <si>
    <t>FURQAN ZAHIR ABBAS KOLAR RESULT</t>
  </si>
  <si>
    <t>NOOH SHAMSHUDDIN HAMDULE RESULT</t>
  </si>
  <si>
    <t>AADIL ALI KHAN RESULT</t>
  </si>
  <si>
    <t>MOHAMMAD ZAKARIYA ZAMEER KHAN RESULT</t>
  </si>
  <si>
    <t>MOHAMMAD TANZEEL URRAHMAN RESULT</t>
  </si>
  <si>
    <t>ZOYA RIZWAN SHAIKH RESULT</t>
  </si>
  <si>
    <t>MASEERA MOINUDDIN TAMBOLI RESULT</t>
  </si>
  <si>
    <t>ZAYYAN MUDASSAR MATEEN RESULT</t>
  </si>
  <si>
    <t>ABDULLAH ABDUL LATIF SHAIKH RESULT</t>
  </si>
  <si>
    <t>AYAAN ABDULLAH KHAN RESULT</t>
  </si>
  <si>
    <t>HUZAIL SIDDIQ SAYYAD RESULT</t>
  </si>
  <si>
    <t>2ND YEAR 5:30 TO 6:45 RESULT</t>
  </si>
  <si>
    <t>AHAD MOHAMMAD ALI SHAIKH RESULT</t>
  </si>
  <si>
    <t>ISHAN IRFAN CHAUDHARY RESULT</t>
  </si>
  <si>
    <t>RIDAN IRFAN SHAIKH RESULT</t>
  </si>
  <si>
    <t>ARSHAD MUBIN SHAIKH RESULT</t>
  </si>
  <si>
    <t>AHMAD ALI KHAN RESULT</t>
  </si>
  <si>
    <t>FAZEEN MOHSIN SHAIKH RESULT</t>
  </si>
  <si>
    <t>MAHERA REHMAN CHAUDHARY RESULT</t>
  </si>
  <si>
    <t>ANAYA SHAMSHUDDIN KHAN RESULT</t>
  </si>
  <si>
    <t>ANAMTA SAMEER PATEL RESULT</t>
  </si>
  <si>
    <t>ANAM ASAM INAMDAR RESULT</t>
  </si>
  <si>
    <t>SEBAN MATIN MOKASHI RESULT</t>
  </si>
  <si>
    <t>TASKIN SAMEER SHAIKH RESULT</t>
  </si>
  <si>
    <t>1ST YEAR 5:30 TO 6:45 RESULT</t>
  </si>
  <si>
    <t>ALIZA TAUSIF AHMAD SHILEDAR RESULT</t>
  </si>
  <si>
    <t>ARSHIYA RAFIQ SHAIKH RESULT</t>
  </si>
  <si>
    <t>FAWZIYA RAFIQ SHAIKH RESULT</t>
  </si>
  <si>
    <t>MAHIN MUBIN SHAIKH RESULT</t>
  </si>
  <si>
    <t>MAYRA SALMAN SHAIKH RESULT</t>
  </si>
  <si>
    <t>ALVEERA TOUFIQ PATEL RESULT</t>
  </si>
  <si>
    <t>MAIRA TOUFIQ PATEL RESULT</t>
  </si>
  <si>
    <t>HAMMAD MAZHAR RESULT</t>
  </si>
  <si>
    <t>AAISHA SARFARAZ SHAIKH RESULT</t>
  </si>
  <si>
    <t>NOORIN SAMEER SHAIKH RESULT</t>
  </si>
  <si>
    <t>YASEER MUNIR SHAIKH RESULT</t>
  </si>
  <si>
    <t>SIDDIQA ASLAM PATHAN RESULT</t>
  </si>
  <si>
    <t>MIRAN SAMIR SHAIKH RESULT</t>
  </si>
  <si>
    <t>ZOYA AHEMAD SAYYAD RESULT</t>
  </si>
  <si>
    <t>KHUSHI AHEMAD SAYYAD RESULT</t>
  </si>
  <si>
    <t>NURSERY YEAR 5:30 TO 6:45 RESULT</t>
  </si>
  <si>
    <t>NAIRA RIZWAN KHAN RESULT</t>
  </si>
  <si>
    <t>HOORAIN PATEL RESULT</t>
  </si>
  <si>
    <t>SANA RIHAN RESULT</t>
  </si>
  <si>
    <t>MOHAMMAD UMAR IMRAN KHANPURI RESULT</t>
  </si>
  <si>
    <t>ZIDAAN EJAZ AHMED INAMDAR RESULT</t>
  </si>
  <si>
    <t>AFFAN AYAN PIRZADE RESULT</t>
  </si>
  <si>
    <t>AAHIL ASLAM PATHAN RESULT</t>
  </si>
  <si>
    <t>DANIYA RIZWAN RESULT</t>
  </si>
  <si>
    <t>MOHAMMAD SAAD BAGWAN RESULT</t>
  </si>
  <si>
    <t>HUSAIN IRFAN SHAIKH RESULT</t>
  </si>
  <si>
    <t>DARUL HUDA RESULT</t>
  </si>
  <si>
    <t>HIFZ CLASS RESULT</t>
  </si>
  <si>
    <t>ABUZAR ASHRUFALI KHAN RESULT</t>
  </si>
  <si>
    <t>MOHAMMAD SHOYAB TAMBOLI RESULT</t>
  </si>
  <si>
    <t>AHMAD SHOYAB TAMBOLI RESULT</t>
  </si>
  <si>
    <t>AFIF IBRAHIM BIJAPUR RESULT</t>
  </si>
  <si>
    <t>TALHA MUKHTAR SAIFI RESULT</t>
  </si>
  <si>
    <t>JUNED FIROZ TAMBOLI RESULT</t>
  </si>
  <si>
    <t>MOHAMMAD UMAR NASHIR PATHAN RESULT</t>
  </si>
  <si>
    <t>ADNAN SUFIYAN TAMBOLI RESULT</t>
  </si>
  <si>
    <t>AUAN MOINUDDIN TAMBOLI RESULT</t>
  </si>
  <si>
    <t>FURQAN SUFIYAN TAMBOLI RESULT</t>
  </si>
  <si>
    <t>YUSUF A.MATIN SHAIKH RESULT</t>
  </si>
  <si>
    <t>ZOHEB ILIYAS PATHAN RESULT</t>
  </si>
  <si>
    <t>2ND YEAR  6:45 TO 8:00 RESULT</t>
  </si>
  <si>
    <t>AMINA ISHAQUE SHAIKH RESULT</t>
  </si>
  <si>
    <t>REEDA SHABBIR SHAIKH RESULT</t>
  </si>
  <si>
    <t>AAIRAH MAJID PATHAN RESULT</t>
  </si>
  <si>
    <t>ASHMIRA MUKHTAR SAIFI RESULT</t>
  </si>
  <si>
    <t>ZAIN VAZIR SHAIKH RESULT</t>
  </si>
  <si>
    <t>HADI AZHAR KHAN RESULT</t>
  </si>
  <si>
    <t>UZAIR ASFAQUE KHAN RESULT</t>
  </si>
  <si>
    <t>MUDDASSIR ASIF MANTAGE RESULT</t>
  </si>
  <si>
    <t>ABRAR PARVESH BIJAPUR RESULT</t>
  </si>
  <si>
    <t>ARKAN AFTAB KHAN RESULT</t>
  </si>
  <si>
    <t>MEHMOOD SHOYAB TAMBOLI RESULT</t>
  </si>
  <si>
    <t>AHAD ARIFMOHAMMAD TAMBOLI RESULT</t>
  </si>
  <si>
    <t>ASAD SALIM SHAIKH RESULT</t>
  </si>
  <si>
    <t>SHAKIR AYYUB SHAIKH RESULT</t>
  </si>
  <si>
    <t>HUMAIRA WAHID KHISTAKE RESULT</t>
  </si>
  <si>
    <t>AALIYA AKHTAR MIRAJKR RESULT</t>
  </si>
  <si>
    <t>HALIMA IRFAN MIRAJKAR RESULT</t>
  </si>
  <si>
    <t>AARIZ NADIM ANSARI RESULT</t>
  </si>
  <si>
    <t>FARZAN ZAHIR ABBAS KOLAR RESULT</t>
  </si>
  <si>
    <t>FARHAN IMRAN BIJAPURE RESULT</t>
  </si>
  <si>
    <t>1ST YEAR 6:45 TO 8:00 RESULT</t>
  </si>
  <si>
    <t>RAHIMIN ALIM QURESHI RESULT</t>
  </si>
  <si>
    <t>ALIZA ALIMKH PATHAN RESULT</t>
  </si>
  <si>
    <t>UZMA MOHAMED GOS NASHIPUDI RESULT</t>
  </si>
  <si>
    <t>MOIN MOHAMED GOS NASHIPUDI RESULT</t>
  </si>
  <si>
    <t>UZMA ISHAQUE SHAIKH RESULT</t>
  </si>
  <si>
    <t>MOHAMMAD ZAMEER SAYYAD RESULT</t>
  </si>
  <si>
    <t>ARHAN AZHAR KHAN RESULT</t>
  </si>
  <si>
    <t>MUZAIF SHABBIR SHAIKH RESULT</t>
  </si>
  <si>
    <t>AFIFA ABRAR SHAIKH RESULT</t>
  </si>
  <si>
    <t>AAIMAN JAFAR DAREBHAI RESULT</t>
  </si>
  <si>
    <t>NOMAIR ASFAQUE KHAN RESULT</t>
  </si>
  <si>
    <t>ZUNAIRA SAMEER SAIFEE RESULT</t>
  </si>
  <si>
    <t>HEBA MUDASSAR MATEEN RESULT</t>
  </si>
  <si>
    <t>MOHAMMED UZAIR ZUBAIR SHAIKH RESULT</t>
  </si>
  <si>
    <t>ABDUL AHAD IRFAN SHAIKH RESULT</t>
  </si>
  <si>
    <t>HIDAYAT ALI IBRAHIM SHAIKH RESULT</t>
  </si>
  <si>
    <t>MEHREEN MOHSIN SAYYAD RESULT</t>
  </si>
  <si>
    <t>MARYAM MOHSIN SAYYAD RESULT</t>
  </si>
  <si>
    <t>AFFAN KAMRUDDIN KAZI RESULT</t>
  </si>
  <si>
    <t>TASHIFA TABRAIZ TAKREEM RESULT</t>
  </si>
  <si>
    <t>MUSTAKEEM IQBAL SAYYAD RESULT</t>
  </si>
  <si>
    <t>ARZAN FAISAL SIDDIQI RESULT</t>
  </si>
  <si>
    <t>DANISH MAHEBOOB SHAIKH RESULT</t>
  </si>
  <si>
    <t>MOHAMMAD IMRAN HASAN QURESHI RESULT</t>
  </si>
  <si>
    <t>MOHAMMAD SAAD ARIF SHAH RESULT</t>
  </si>
  <si>
    <t>ZAID RIZWAN SHAIKH RESULT</t>
  </si>
  <si>
    <t>MARYAM REHAN KAZI RESULT</t>
  </si>
  <si>
    <t>ZUHERA MUSTAKIM DHALAIT RESULT</t>
  </si>
  <si>
    <t>JUNED AYYUB SHAIKH RESULT</t>
  </si>
  <si>
    <t>ABDULLAH MEHMOOD  RESULT</t>
  </si>
  <si>
    <t>TAQDIS MOHSIN SHAIKH RESULT</t>
  </si>
  <si>
    <t>ALEEZA ATIQUE MUNDEWADI RESULT</t>
  </si>
  <si>
    <t>SAKINA ALIM KHISTAKE RESULT</t>
  </si>
  <si>
    <t>KHALID ALIM KHISTAKE RESULT</t>
  </si>
  <si>
    <t>SUHANA SHERKHAN SHAIKH RESULT</t>
  </si>
  <si>
    <t>ARMAN ABDULLAH KHAN RESULT</t>
  </si>
  <si>
    <t>NURSERY YEAR  6:45 TO8:00 RESULT</t>
  </si>
  <si>
    <t>YASIN MOHAMMAD SHAIKH RESULT</t>
  </si>
  <si>
    <t>MOHAMMAD TAUFIQ PATHAN RESULT</t>
  </si>
  <si>
    <t>NOMAN IMRAN SHAIKH RESULT</t>
  </si>
  <si>
    <t>MOHAMMAD ALISH SHAIKH RESULT</t>
  </si>
  <si>
    <t>MAHEEN MOHAMMAD GOS NASHAPUDI RESULT</t>
  </si>
  <si>
    <t>MAYRA AFTAB KHAN RESULT</t>
  </si>
  <si>
    <t>AYRA MOHAMMAD RIZWAN SHAIKH RESULT</t>
  </si>
  <si>
    <t>ABDULLAH TAUFIQ PATHAN RESULT</t>
  </si>
  <si>
    <t>MOHAMMAD MUKHTAR ALAM SAIFI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</si>
</sst>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6" fillId="0" borderId="2" xfId="0" applyFont="1" applyBorder="1"/>
    <xf numFmtId="0" fontId="7" fillId="4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70"/>
  <sheetViews>
    <sheetView tabSelected="1" workbookViewId="0">
      <selection activeCell="A1" sqref="A1"/>
    </sheetView>
  </sheetViews>
  <sheetFormatPr defaultColWidth="9" defaultRowHeight="15" outlineLevelCol="3"/>
  <cols>
    <col min="1" max="1" width="46.8380952380952" customWidth="1"/>
    <col min="3" max="3" width="47.1428571428571" customWidth="1"/>
  </cols>
  <sheetData>
    <row r="1" spans="1:1">
      <c r="A1" s="1" t="s">
        <v>0</v>
      </c>
    </row>
    <row r="2" spans="1:4">
      <c r="A2" s="2" t="s">
        <v>1</v>
      </c>
      <c r="C2" s="3"/>
      <c r="D2" s="4"/>
    </row>
    <row r="3" spans="1:4">
      <c r="A3" s="2" t="s">
        <v>2</v>
      </c>
      <c r="C3" s="5"/>
      <c r="D3" s="4"/>
    </row>
    <row r="4" spans="1:4">
      <c r="A4" s="2" t="s">
        <v>3</v>
      </c>
      <c r="C4" s="5"/>
      <c r="D4" s="4"/>
    </row>
    <row r="5" spans="1:4">
      <c r="A5" s="2" t="s">
        <v>4</v>
      </c>
      <c r="C5" s="5"/>
      <c r="D5" s="4"/>
    </row>
    <row r="6" spans="1:4">
      <c r="A6" s="2" t="s">
        <v>5</v>
      </c>
      <c r="C6" s="5"/>
      <c r="D6" s="4"/>
    </row>
    <row r="7" spans="1:4">
      <c r="A7" s="2" t="s">
        <v>6</v>
      </c>
      <c r="C7" s="5"/>
      <c r="D7" s="4"/>
    </row>
    <row r="8" spans="1:4">
      <c r="A8" s="2" t="s">
        <v>7</v>
      </c>
      <c r="C8" s="5"/>
      <c r="D8" s="4"/>
    </row>
    <row r="9" spans="1:4">
      <c r="A9" s="2" t="s">
        <v>8</v>
      </c>
      <c r="C9" s="5"/>
      <c r="D9" s="4"/>
    </row>
    <row r="10" spans="1:4">
      <c r="A10" s="2" t="s">
        <v>9</v>
      </c>
      <c r="C10" s="5"/>
      <c r="D10" s="4"/>
    </row>
    <row r="11" spans="1:4">
      <c r="A11" s="2" t="s">
        <v>10</v>
      </c>
      <c r="C11" s="5"/>
      <c r="D11" s="4"/>
    </row>
    <row r="12" spans="1:4">
      <c r="A12" s="2" t="s">
        <v>11</v>
      </c>
      <c r="C12" s="5"/>
      <c r="D12" s="4"/>
    </row>
    <row r="13" spans="1:4">
      <c r="A13" s="2" t="s">
        <v>12</v>
      </c>
      <c r="C13" s="5"/>
      <c r="D13" s="4"/>
    </row>
    <row r="14" spans="1:4">
      <c r="A14" s="2" t="s">
        <v>13</v>
      </c>
      <c r="C14" s="5"/>
      <c r="D14" s="4"/>
    </row>
    <row r="15" spans="1:4">
      <c r="A15" s="2" t="s">
        <v>14</v>
      </c>
      <c r="C15" s="5"/>
      <c r="D15" s="4"/>
    </row>
    <row r="16" spans="1:4">
      <c r="A16" s="2" t="s">
        <v>15</v>
      </c>
      <c r="C16" s="5"/>
      <c r="D16" s="4"/>
    </row>
    <row r="17" spans="1:4">
      <c r="A17" s="2" t="s">
        <v>16</v>
      </c>
      <c r="C17" s="6"/>
      <c r="D17" s="4"/>
    </row>
    <row r="18" spans="1:4">
      <c r="A18" s="2" t="s">
        <v>17</v>
      </c>
      <c r="C18" s="6"/>
      <c r="D18" s="4"/>
    </row>
    <row r="19" spans="1:4">
      <c r="A19" s="2" t="s">
        <v>18</v>
      </c>
      <c r="C19" s="5"/>
      <c r="D19" s="4"/>
    </row>
    <row r="20" spans="1:4">
      <c r="A20" s="2" t="s">
        <v>19</v>
      </c>
      <c r="C20" s="5"/>
      <c r="D20" s="4"/>
    </row>
    <row r="21" ht="15.75" spans="1:4">
      <c r="A21" s="2" t="s">
        <v>20</v>
      </c>
      <c r="C21" s="7"/>
      <c r="D21" s="4"/>
    </row>
    <row r="22" ht="15.75" spans="1:4">
      <c r="A22" s="2" t="s">
        <v>21</v>
      </c>
      <c r="C22" s="8"/>
      <c r="D22" s="4"/>
    </row>
    <row r="23" ht="15.75" spans="1:4">
      <c r="A23" s="2" t="s">
        <v>22</v>
      </c>
      <c r="C23" s="8"/>
      <c r="D23" s="4"/>
    </row>
    <row r="24" ht="15.75" spans="1:4">
      <c r="A24" s="2" t="s">
        <v>23</v>
      </c>
      <c r="C24" s="8"/>
      <c r="D24" s="4"/>
    </row>
    <row r="25" ht="15.75" spans="1:4">
      <c r="A25" s="2" t="s">
        <v>24</v>
      </c>
      <c r="C25" s="8"/>
      <c r="D25" s="4"/>
    </row>
    <row r="26" ht="15.75" spans="1:4">
      <c r="A26" s="2" t="s">
        <v>25</v>
      </c>
      <c r="C26" s="8"/>
      <c r="D26" s="4"/>
    </row>
    <row r="27" ht="15.75" spans="1:4">
      <c r="A27" s="2" t="s">
        <v>26</v>
      </c>
      <c r="C27" s="8"/>
      <c r="D27" s="4"/>
    </row>
    <row r="28" ht="15.75" spans="1:4">
      <c r="A28" s="2" t="s">
        <v>27</v>
      </c>
      <c r="C28" s="8"/>
      <c r="D28" s="4"/>
    </row>
    <row r="29" ht="15.75" spans="1:4">
      <c r="A29" s="2" t="s">
        <v>20</v>
      </c>
      <c r="C29" s="8"/>
      <c r="D29" s="4"/>
    </row>
    <row r="30" ht="15.75" spans="1:4">
      <c r="A30" s="2" t="s">
        <v>28</v>
      </c>
      <c r="C30" s="8"/>
      <c r="D30" s="4"/>
    </row>
    <row r="31" ht="15.75" spans="1:4">
      <c r="A31" s="2" t="s">
        <v>29</v>
      </c>
      <c r="C31" s="8"/>
      <c r="D31" s="4"/>
    </row>
    <row r="32" ht="15.75" spans="1:4">
      <c r="A32" s="2" t="s">
        <v>30</v>
      </c>
      <c r="C32" s="8"/>
      <c r="D32" s="4"/>
    </row>
    <row r="33" ht="15.75" spans="1:4">
      <c r="A33" s="2" t="s">
        <v>31</v>
      </c>
      <c r="C33" s="8"/>
      <c r="D33" s="4"/>
    </row>
    <row r="34" ht="15.75" spans="1:4">
      <c r="A34" s="2" t="s">
        <v>32</v>
      </c>
      <c r="C34" s="8"/>
      <c r="D34" s="4"/>
    </row>
    <row r="35" ht="15.75" spans="1:4">
      <c r="A35" s="2" t="s">
        <v>33</v>
      </c>
      <c r="C35" s="8"/>
      <c r="D35" s="4"/>
    </row>
    <row r="36" ht="15.75" spans="1:4">
      <c r="A36" s="2" t="s">
        <v>34</v>
      </c>
      <c r="C36" s="8"/>
      <c r="D36" s="4"/>
    </row>
    <row r="37" ht="15.75" spans="1:4">
      <c r="A37" s="2" t="s">
        <v>35</v>
      </c>
      <c r="C37" s="8"/>
      <c r="D37" s="4"/>
    </row>
    <row r="38" spans="1:4">
      <c r="A38" s="2" t="s">
        <v>36</v>
      </c>
      <c r="C38" s="5"/>
      <c r="D38" s="4"/>
    </row>
    <row r="39" spans="1:4">
      <c r="A39" s="2" t="s">
        <v>37</v>
      </c>
      <c r="C39" s="5"/>
      <c r="D39" s="4"/>
    </row>
    <row r="40" spans="1:4">
      <c r="A40" s="2" t="s">
        <v>38</v>
      </c>
      <c r="C40" s="5"/>
      <c r="D40" s="4"/>
    </row>
    <row r="41" spans="1:4">
      <c r="A41" s="2" t="s">
        <v>39</v>
      </c>
      <c r="C41" s="5"/>
      <c r="D41" s="4"/>
    </row>
    <row r="42" spans="1:4">
      <c r="A42" s="2" t="s">
        <v>40</v>
      </c>
      <c r="C42" s="5"/>
      <c r="D42" s="4"/>
    </row>
    <row r="43" spans="1:4">
      <c r="A43" s="2" t="s">
        <v>41</v>
      </c>
      <c r="C43" s="5"/>
      <c r="D43" s="4"/>
    </row>
    <row r="44" spans="1:4">
      <c r="A44" s="2" t="s">
        <v>42</v>
      </c>
      <c r="C44" s="5"/>
      <c r="D44" s="4"/>
    </row>
    <row r="45" spans="1:4">
      <c r="A45" s="2" t="s">
        <v>43</v>
      </c>
      <c r="C45" s="5"/>
      <c r="D45" s="4"/>
    </row>
    <row r="46" spans="1:4">
      <c r="A46" s="2" t="s">
        <v>44</v>
      </c>
      <c r="C46" s="5"/>
      <c r="D46" s="4"/>
    </row>
    <row r="47" ht="15.75" spans="1:4">
      <c r="A47" s="2" t="s">
        <v>45</v>
      </c>
      <c r="C47" s="8"/>
      <c r="D47" s="4"/>
    </row>
    <row r="48" ht="15.75" spans="1:4">
      <c r="A48" s="2" t="s">
        <v>46</v>
      </c>
      <c r="C48" s="8"/>
      <c r="D48" s="4"/>
    </row>
    <row r="49" ht="15.75" spans="1:4">
      <c r="A49" s="2" t="s">
        <v>47</v>
      </c>
      <c r="C49" s="8"/>
      <c r="D49" s="4"/>
    </row>
    <row r="50" ht="15.75" spans="1:4">
      <c r="A50" s="2" t="s">
        <v>48</v>
      </c>
      <c r="C50" s="8"/>
      <c r="D50" s="4"/>
    </row>
    <row r="51" ht="15.75" spans="1:4">
      <c r="A51" s="2" t="s">
        <v>49</v>
      </c>
      <c r="C51" s="8"/>
      <c r="D51" s="4"/>
    </row>
    <row r="52" ht="15.75" spans="1:4">
      <c r="A52" s="2" t="s">
        <v>50</v>
      </c>
      <c r="C52" s="8"/>
      <c r="D52" s="4"/>
    </row>
    <row r="53" ht="15.75" spans="1:4">
      <c r="A53" s="2" t="s">
        <v>51</v>
      </c>
      <c r="C53" s="8"/>
      <c r="D53" s="4"/>
    </row>
    <row r="54" ht="15.75" spans="1:4">
      <c r="A54" s="2" t="s">
        <v>52</v>
      </c>
      <c r="C54" s="8"/>
      <c r="D54" s="4"/>
    </row>
    <row r="55" ht="15.75" spans="1:4">
      <c r="A55" s="2" t="s">
        <v>53</v>
      </c>
      <c r="C55" s="8"/>
      <c r="D55" s="4"/>
    </row>
    <row r="56" ht="15.75" spans="1:4">
      <c r="A56" s="2" t="s">
        <v>54</v>
      </c>
      <c r="C56" s="8"/>
      <c r="D56" s="4"/>
    </row>
    <row r="57" ht="15.75" spans="1:4">
      <c r="A57" s="2" t="s">
        <v>55</v>
      </c>
      <c r="C57" s="8"/>
      <c r="D57" s="4"/>
    </row>
    <row r="58" ht="15.75" spans="1:4">
      <c r="A58" s="2" t="s">
        <v>56</v>
      </c>
      <c r="C58" s="8"/>
      <c r="D58" s="4"/>
    </row>
    <row r="59" ht="15.75" spans="1:4">
      <c r="A59" s="2" t="s">
        <v>57</v>
      </c>
      <c r="C59" s="9"/>
      <c r="D59" s="4"/>
    </row>
    <row r="60" ht="15.75" spans="1:4">
      <c r="A60" s="2" t="s">
        <v>58</v>
      </c>
      <c r="C60" s="9"/>
      <c r="D60" s="4"/>
    </row>
    <row r="61" ht="15.75" spans="1:4">
      <c r="A61" s="2" t="s">
        <v>59</v>
      </c>
      <c r="C61" s="9"/>
      <c r="D61" s="4"/>
    </row>
    <row r="62" ht="15.75" spans="1:4">
      <c r="A62" s="2" t="s">
        <v>60</v>
      </c>
      <c r="C62" s="8"/>
      <c r="D62" s="4"/>
    </row>
    <row r="63" ht="15.75" spans="1:4">
      <c r="A63" s="2" t="s">
        <v>61</v>
      </c>
      <c r="C63" s="8"/>
      <c r="D63" s="4"/>
    </row>
    <row r="64" ht="15.75" spans="1:4">
      <c r="A64" s="2" t="s">
        <v>62</v>
      </c>
      <c r="C64" s="8"/>
      <c r="D64" s="4"/>
    </row>
    <row r="65" ht="15.75" spans="1:4">
      <c r="A65" s="2" t="s">
        <v>63</v>
      </c>
      <c r="C65" s="8"/>
      <c r="D65" s="4"/>
    </row>
    <row r="66" ht="15.75" spans="1:4">
      <c r="A66" s="2" t="s">
        <v>64</v>
      </c>
      <c r="C66" s="8"/>
      <c r="D66" s="4"/>
    </row>
    <row r="67" ht="15.75" spans="1:4">
      <c r="A67" s="2" t="s">
        <v>65</v>
      </c>
      <c r="C67" s="8"/>
      <c r="D67" s="4"/>
    </row>
    <row r="68" ht="15.75" spans="1:4">
      <c r="A68" s="2" t="s">
        <v>66</v>
      </c>
      <c r="C68" s="8"/>
      <c r="D68" s="4"/>
    </row>
    <row r="69" ht="15.75" spans="1:4">
      <c r="A69" s="2" t="s">
        <v>67</v>
      </c>
      <c r="C69" s="8"/>
      <c r="D69" s="4"/>
    </row>
    <row r="70" ht="15.75" spans="1:4">
      <c r="A70" s="2" t="s">
        <v>68</v>
      </c>
      <c r="C70" s="8"/>
      <c r="D70" s="4"/>
    </row>
    <row r="71" ht="15.75" spans="1:4">
      <c r="A71" s="2" t="s">
        <v>69</v>
      </c>
      <c r="C71" s="8"/>
      <c r="D71" s="4"/>
    </row>
    <row r="72" ht="15.75" spans="1:4">
      <c r="A72" s="2" t="s">
        <v>70</v>
      </c>
      <c r="C72" s="8"/>
      <c r="D72" s="4"/>
    </row>
    <row r="73" ht="15.75" spans="1:4">
      <c r="A73" s="2" t="s">
        <v>71</v>
      </c>
      <c r="C73" s="8"/>
      <c r="D73" s="4"/>
    </row>
    <row r="74" ht="15.75" spans="1:4">
      <c r="A74" s="2" t="s">
        <v>72</v>
      </c>
      <c r="C74" s="8"/>
      <c r="D74" s="4"/>
    </row>
    <row r="75" ht="15.75" spans="1:4">
      <c r="A75" s="2" t="s">
        <v>73</v>
      </c>
      <c r="C75" s="8"/>
      <c r="D75" s="4"/>
    </row>
    <row r="76" ht="15.75" spans="1:4">
      <c r="A76" s="2" t="s">
        <v>74</v>
      </c>
      <c r="C76" s="8"/>
      <c r="D76" s="4"/>
    </row>
    <row r="77" ht="15.75" spans="1:4">
      <c r="A77" s="2" t="s">
        <v>75</v>
      </c>
      <c r="C77" s="8"/>
      <c r="D77" s="4"/>
    </row>
    <row r="78" ht="15.75" spans="1:4">
      <c r="A78" s="2" t="s">
        <v>76</v>
      </c>
      <c r="C78" s="8"/>
      <c r="D78" s="4"/>
    </row>
    <row r="79" ht="15.75" spans="1:4">
      <c r="A79" s="2" t="s">
        <v>77</v>
      </c>
      <c r="C79" s="8"/>
      <c r="D79" s="4"/>
    </row>
    <row r="80" ht="15.75" spans="1:4">
      <c r="A80" s="2" t="s">
        <v>78</v>
      </c>
      <c r="C80" s="8"/>
      <c r="D80" s="4"/>
    </row>
    <row r="81" ht="15.75" spans="1:4">
      <c r="A81" s="2" t="s">
        <v>79</v>
      </c>
      <c r="C81" s="8"/>
      <c r="D81" s="4"/>
    </row>
    <row r="82" ht="15.75" spans="1:4">
      <c r="A82" s="2" t="s">
        <v>80</v>
      </c>
      <c r="C82" s="8"/>
      <c r="D82" s="4"/>
    </row>
    <row r="83" ht="15.75" spans="1:4">
      <c r="A83" s="2" t="s">
        <v>81</v>
      </c>
      <c r="C83" s="8"/>
      <c r="D83" s="4"/>
    </row>
    <row r="84" ht="15.75" spans="1:4">
      <c r="A84" s="2" t="s">
        <v>82</v>
      </c>
      <c r="C84" s="8"/>
      <c r="D84" s="4"/>
    </row>
    <row r="85" ht="15.75" spans="1:4">
      <c r="A85" s="2" t="s">
        <v>83</v>
      </c>
      <c r="C85" s="8"/>
      <c r="D85" s="4"/>
    </row>
    <row r="86" ht="15.75" spans="1:4">
      <c r="A86" s="2" t="s">
        <v>84</v>
      </c>
      <c r="C86" s="8"/>
      <c r="D86" s="4"/>
    </row>
    <row r="87" ht="15.75" spans="1:4">
      <c r="A87" s="2" t="s">
        <v>85</v>
      </c>
      <c r="C87" s="8"/>
      <c r="D87" s="4"/>
    </row>
    <row r="88" ht="15.75" spans="1:4">
      <c r="A88" s="2" t="s">
        <v>86</v>
      </c>
      <c r="C88" s="8"/>
      <c r="D88" s="4"/>
    </row>
    <row r="89" ht="15.75" spans="1:4">
      <c r="A89" s="2" t="s">
        <v>87</v>
      </c>
      <c r="C89" s="8"/>
      <c r="D89" s="4"/>
    </row>
    <row r="90" ht="15.75" spans="1:4">
      <c r="A90" s="2" t="s">
        <v>88</v>
      </c>
      <c r="C90" s="8"/>
      <c r="D90" s="4"/>
    </row>
    <row r="91" ht="15.75" spans="1:4">
      <c r="A91" s="2" t="s">
        <v>89</v>
      </c>
      <c r="C91" s="8"/>
      <c r="D91" s="4"/>
    </row>
    <row r="92" ht="15.75" spans="1:4">
      <c r="A92" s="2" t="s">
        <v>90</v>
      </c>
      <c r="C92" s="8"/>
      <c r="D92" s="4"/>
    </row>
    <row r="93" ht="15.75" spans="1:4">
      <c r="A93" s="2" t="s">
        <v>91</v>
      </c>
      <c r="C93" s="8"/>
      <c r="D93" s="4"/>
    </row>
    <row r="94" ht="15.75" spans="1:4">
      <c r="A94" s="2" t="s">
        <v>92</v>
      </c>
      <c r="C94" s="8"/>
      <c r="D94" s="4"/>
    </row>
    <row r="95" ht="15.75" spans="1:4">
      <c r="A95" s="2" t="s">
        <v>93</v>
      </c>
      <c r="C95" s="8"/>
      <c r="D95" s="4"/>
    </row>
    <row r="96" ht="15.75" spans="1:4">
      <c r="A96" s="2" t="s">
        <v>94</v>
      </c>
      <c r="C96" s="8"/>
      <c r="D96" s="4"/>
    </row>
    <row r="97" ht="15.75" spans="1:4">
      <c r="A97" s="2" t="s">
        <v>95</v>
      </c>
      <c r="C97" s="8"/>
      <c r="D97" s="4"/>
    </row>
    <row r="98" ht="15.75" spans="1:4">
      <c r="A98" s="2" t="s">
        <v>96</v>
      </c>
      <c r="C98" s="8"/>
      <c r="D98" s="4"/>
    </row>
    <row r="99" ht="15.75" spans="1:4">
      <c r="A99" s="2" t="s">
        <v>97</v>
      </c>
      <c r="C99" s="8"/>
      <c r="D99" s="4"/>
    </row>
    <row r="100" ht="15.75" spans="1:4">
      <c r="A100" s="2" t="s">
        <v>33</v>
      </c>
      <c r="C100" s="8"/>
      <c r="D100" s="4"/>
    </row>
    <row r="101" ht="15.75" spans="1:4">
      <c r="A101" s="2" t="s">
        <v>98</v>
      </c>
      <c r="C101" s="8"/>
      <c r="D101" s="4"/>
    </row>
    <row r="102" ht="15.75" spans="1:4">
      <c r="A102" s="2" t="s">
        <v>99</v>
      </c>
      <c r="C102" s="8"/>
      <c r="D102" s="4"/>
    </row>
    <row r="103" ht="15.75" spans="1:4">
      <c r="A103" s="2" t="s">
        <v>100</v>
      </c>
      <c r="C103" s="8"/>
      <c r="D103" s="4"/>
    </row>
    <row r="104" ht="15.75" spans="1:4">
      <c r="A104" s="2" t="s">
        <v>101</v>
      </c>
      <c r="C104" s="8"/>
      <c r="D104" s="4"/>
    </row>
    <row r="105" ht="15.75" spans="1:4">
      <c r="A105" s="2" t="s">
        <v>102</v>
      </c>
      <c r="C105" s="8"/>
      <c r="D105" s="4"/>
    </row>
    <row r="106" ht="15.75" spans="1:4">
      <c r="A106" s="2" t="s">
        <v>103</v>
      </c>
      <c r="C106" s="8"/>
      <c r="D106" s="4"/>
    </row>
    <row r="107" ht="15.75" spans="1:4">
      <c r="A107" s="2" t="s">
        <v>104</v>
      </c>
      <c r="C107" s="8"/>
      <c r="D107" s="4"/>
    </row>
    <row r="108" ht="15.75" spans="1:4">
      <c r="A108" s="2" t="s">
        <v>105</v>
      </c>
      <c r="C108" s="8"/>
      <c r="D108" s="4"/>
    </row>
    <row r="109" ht="15.75" spans="1:4">
      <c r="A109" s="2" t="s">
        <v>106</v>
      </c>
      <c r="C109" s="8"/>
      <c r="D109" s="4"/>
    </row>
    <row r="110" ht="15.75" spans="1:4">
      <c r="A110" s="2" t="s">
        <v>107</v>
      </c>
      <c r="C110" s="8"/>
      <c r="D110" s="4"/>
    </row>
    <row r="111" ht="15.75" spans="1:4">
      <c r="A111" s="2" t="s">
        <v>108</v>
      </c>
      <c r="C111" s="8"/>
      <c r="D111" s="4"/>
    </row>
    <row r="112" ht="15.75" spans="1:4">
      <c r="A112" s="2" t="s">
        <v>109</v>
      </c>
      <c r="C112" s="8"/>
      <c r="D112" s="4"/>
    </row>
    <row r="113" ht="15.75" spans="1:4">
      <c r="A113" s="2" t="s">
        <v>110</v>
      </c>
      <c r="C113" s="8"/>
      <c r="D113" s="4"/>
    </row>
    <row r="114" ht="15.75" spans="1:4">
      <c r="A114" s="2" t="s">
        <v>111</v>
      </c>
      <c r="C114" s="8"/>
      <c r="D114" s="4"/>
    </row>
    <row r="115" ht="15.75" spans="1:4">
      <c r="A115" s="2" t="s">
        <v>112</v>
      </c>
      <c r="C115" s="8"/>
      <c r="D115" s="4"/>
    </row>
    <row r="116" ht="15.75" spans="1:4">
      <c r="A116" s="2" t="s">
        <v>113</v>
      </c>
      <c r="C116" s="8"/>
      <c r="D116" s="4"/>
    </row>
    <row r="117" ht="15.75" spans="1:4">
      <c r="A117" s="2" t="s">
        <v>114</v>
      </c>
      <c r="C117" s="8"/>
      <c r="D117" s="4"/>
    </row>
    <row r="118" ht="15.75" spans="1:4">
      <c r="A118" s="2" t="s">
        <v>115</v>
      </c>
      <c r="C118" s="8"/>
      <c r="D118" s="4"/>
    </row>
    <row r="119" ht="15.75" spans="1:4">
      <c r="A119" s="2" t="s">
        <v>116</v>
      </c>
      <c r="C119" s="8"/>
      <c r="D119" s="4"/>
    </row>
    <row r="120" ht="15.75" spans="1:4">
      <c r="A120" s="2" t="s">
        <v>117</v>
      </c>
      <c r="C120" s="8"/>
      <c r="D120" s="4"/>
    </row>
    <row r="121" ht="15.75" spans="1:4">
      <c r="A121" s="2" t="s">
        <v>118</v>
      </c>
      <c r="C121" s="8"/>
      <c r="D121" s="4"/>
    </row>
    <row r="122" ht="15.75" spans="1:4">
      <c r="A122" s="2" t="s">
        <v>119</v>
      </c>
      <c r="C122" s="8"/>
      <c r="D122" s="4"/>
    </row>
    <row r="123" ht="15.75" spans="1:4">
      <c r="A123" s="2" t="s">
        <v>120</v>
      </c>
      <c r="C123" s="8"/>
      <c r="D123" s="4"/>
    </row>
    <row r="124" ht="15.75" spans="1:4">
      <c r="A124" s="2" t="s">
        <v>121</v>
      </c>
      <c r="C124" s="8"/>
      <c r="D124" s="4"/>
    </row>
    <row r="125" ht="15.75" spans="1:4">
      <c r="A125" s="2" t="s">
        <v>122</v>
      </c>
      <c r="C125" s="8"/>
      <c r="D125" s="4"/>
    </row>
    <row r="126" ht="15.75" spans="1:4">
      <c r="A126" s="2" t="s">
        <v>123</v>
      </c>
      <c r="C126" s="8"/>
      <c r="D126" s="4"/>
    </row>
    <row r="127" ht="15.75" spans="1:4">
      <c r="A127" s="2" t="s">
        <v>124</v>
      </c>
      <c r="C127" s="8"/>
      <c r="D127" s="4"/>
    </row>
    <row r="128" ht="15.75" spans="1:4">
      <c r="A128" s="2" t="s">
        <v>125</v>
      </c>
      <c r="C128" s="8"/>
      <c r="D128" s="4"/>
    </row>
    <row r="129" ht="15.75" spans="1:4">
      <c r="A129" s="2" t="s">
        <v>126</v>
      </c>
      <c r="C129" s="8"/>
      <c r="D129" s="4"/>
    </row>
    <row r="130" ht="15.75" spans="1:4">
      <c r="A130" s="2" t="s">
        <v>127</v>
      </c>
      <c r="C130" s="8"/>
      <c r="D130" s="4"/>
    </row>
    <row r="131" ht="15.75" spans="1:4">
      <c r="A131" s="2" t="s">
        <v>128</v>
      </c>
      <c r="C131" s="8"/>
      <c r="D131" s="4"/>
    </row>
    <row r="132" ht="15.75" spans="1:4">
      <c r="A132" s="2" t="s">
        <v>129</v>
      </c>
      <c r="C132" s="8"/>
      <c r="D132" s="4"/>
    </row>
    <row r="133" ht="15.75" spans="1:4">
      <c r="A133" s="2" t="s">
        <v>130</v>
      </c>
      <c r="C133" s="8"/>
      <c r="D133" s="4"/>
    </row>
    <row r="134" ht="15.75" spans="1:4">
      <c r="A134" s="2" t="s">
        <v>131</v>
      </c>
      <c r="C134" s="8"/>
      <c r="D134" s="4"/>
    </row>
    <row r="135" ht="15.75" spans="1:4">
      <c r="A135" s="2" t="s">
        <v>132</v>
      </c>
      <c r="C135" s="9"/>
      <c r="D135" s="4"/>
    </row>
    <row r="136" ht="15.75" spans="1:4">
      <c r="A136" s="2" t="s">
        <v>133</v>
      </c>
      <c r="C136" s="7"/>
      <c r="D136" s="4"/>
    </row>
    <row r="137" ht="15.75" spans="1:4">
      <c r="A137" s="2" t="s">
        <v>134</v>
      </c>
      <c r="C137" s="8"/>
      <c r="D137" s="4"/>
    </row>
    <row r="138" ht="15.75" spans="1:4">
      <c r="A138" s="2" t="s">
        <v>135</v>
      </c>
      <c r="C138" s="8"/>
      <c r="D138" s="4"/>
    </row>
    <row r="139" ht="15.75" spans="1:4">
      <c r="A139" s="2" t="s">
        <v>136</v>
      </c>
      <c r="C139" s="8"/>
      <c r="D139" s="4"/>
    </row>
    <row r="140" ht="15.75" spans="1:4">
      <c r="A140" s="2" t="s">
        <v>137</v>
      </c>
      <c r="C140" s="8"/>
      <c r="D140" s="4"/>
    </row>
    <row r="141" ht="15.75" spans="1:4">
      <c r="A141" s="2" t="s">
        <v>138</v>
      </c>
      <c r="C141" s="8"/>
      <c r="D141" s="4"/>
    </row>
    <row r="142" ht="15.75" spans="1:4">
      <c r="A142" s="2" t="s">
        <v>139</v>
      </c>
      <c r="C142" s="8"/>
      <c r="D142" s="4"/>
    </row>
    <row r="143" ht="15.75" spans="1:4">
      <c r="A143" s="2" t="s">
        <v>140</v>
      </c>
      <c r="C143" s="8"/>
      <c r="D143" s="4"/>
    </row>
    <row r="144" ht="15.75" spans="1:4">
      <c r="A144" s="2" t="s">
        <v>141</v>
      </c>
      <c r="C144" s="8"/>
      <c r="D144" s="4"/>
    </row>
    <row r="145" ht="15.75" spans="1:4">
      <c r="A145" s="2" t="s">
        <v>142</v>
      </c>
      <c r="C145" s="8"/>
      <c r="D145" s="4"/>
    </row>
    <row r="146" ht="15.75" spans="1:4">
      <c r="A146" s="2" t="s">
        <v>143</v>
      </c>
      <c r="C146" s="8"/>
      <c r="D146" s="10"/>
    </row>
    <row r="147" ht="15.75" spans="1:4">
      <c r="A147" s="2" t="s">
        <v>144</v>
      </c>
      <c r="C147" s="8"/>
      <c r="D147" s="10"/>
    </row>
    <row r="148" ht="15.75" spans="1:4">
      <c r="A148" s="2" t="s">
        <v>145</v>
      </c>
      <c r="C148" s="8"/>
      <c r="D148" s="10"/>
    </row>
    <row r="149" ht="15.75" spans="1:4">
      <c r="A149" s="2" t="s">
        <v>146</v>
      </c>
      <c r="C149" s="8"/>
      <c r="D149" s="10"/>
    </row>
    <row r="150" ht="15.75" spans="1:4">
      <c r="A150" s="2" t="s">
        <v>147</v>
      </c>
      <c r="C150" s="8"/>
      <c r="D150" s="10"/>
    </row>
    <row r="151" ht="15.75" spans="1:4">
      <c r="A151" s="2" t="s">
        <v>148</v>
      </c>
      <c r="C151" s="8"/>
      <c r="D151" s="10"/>
    </row>
    <row r="152" ht="15.75" spans="1:4">
      <c r="A152" s="2" t="s">
        <v>149</v>
      </c>
      <c r="C152" s="8"/>
      <c r="D152" s="10"/>
    </row>
    <row r="153" ht="15.75" spans="1:4">
      <c r="A153" s="2" t="s">
        <v>150</v>
      </c>
      <c r="C153" s="8"/>
      <c r="D153" s="10"/>
    </row>
    <row r="154" ht="15.75" spans="1:4">
      <c r="A154" s="2" t="s">
        <v>151</v>
      </c>
      <c r="C154" s="8"/>
      <c r="D154" s="10"/>
    </row>
    <row r="155" ht="15.75" spans="1:4">
      <c r="A155" s="2" t="s">
        <v>152</v>
      </c>
      <c r="C155" s="11"/>
      <c r="D155" s="10"/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ht="15.75" spans="1:1">
      <c r="A170" s="12"/>
    </row>
  </sheetData>
  <conditionalFormatting sqref="D146">
    <cfRule type="expression" dxfId="0" priority="96">
      <formula>IF(ISBLANK($C$2),o,SEARCH($C$2,#REF!&amp;$C143&amp;$D89))</formula>
    </cfRule>
    <cfRule type="expression" dxfId="0" priority="97">
      <formula>IF(ISBLANK($C$1),o,SEARCH($C$1,#REF!&amp;$C143&amp;$D89))</formula>
    </cfRule>
    <cfRule type="expression" dxfId="0" priority="98">
      <formula>IF(ISBLANK($C$2),o,SEARCH($C$2,#REF!&amp;$C147&amp;$H143))</formula>
    </cfRule>
    <cfRule type="expression" dxfId="0" priority="99">
      <formula>IF(ISBLANK($C$2),o,SEARCH($C$2,#REF!&amp;#REF!&amp;#REF!))</formula>
    </cfRule>
    <cfRule type="expression" dxfId="0" priority="100">
      <formula>IF(ISBLANK($C$2),o,SEARCH($C$2,#REF!&amp;#REF!&amp;#REF!))</formula>
    </cfRule>
    <cfRule type="expression" dxfId="0" priority="101">
      <formula>IF(ISBLANK($C$2),o,SEARCH($C$2,#REF!&amp;$C148&amp;$H143))</formula>
    </cfRule>
    <cfRule type="expression" dxfId="0" priority="102">
      <formula>IF(ISBLANK($C$1),o,SEARCH($C$1,#REF!&amp;$C148&amp;$H143))</formula>
    </cfRule>
    <cfRule type="expression" dxfId="0" priority="103">
      <formula>IF(ISBLANK($C$2),o,SEARCH($C$2,#REF!&amp;#REF!&amp;#REF!))</formula>
    </cfRule>
    <cfRule type="expression" dxfId="0" priority="104">
      <formula>IF(ISBLANK($C$2),o,SEARCH($C$2,#REF!&amp;#REF!&amp;#REF!))</formula>
    </cfRule>
    <cfRule type="expression" dxfId="0" priority="105">
      <formula>IF(ISBLANK($C$2),o,SEARCH($C$2,#REF!&amp;#REF!&amp;#REF!))</formula>
    </cfRule>
    <cfRule type="expression" dxfId="0" priority="106">
      <formula>IF(ISBLANK($C$2),o,SEARCH($C$2,#REF!&amp;#REF!&amp;#REF!))</formula>
    </cfRule>
    <cfRule type="expression" dxfId="0" priority="107">
      <formula>IF(ISBLANK($C$1),o,SEARCH($C$1,#REF!&amp;#REF!&amp;#REF!))</formula>
    </cfRule>
    <cfRule type="expression" dxfId="0" priority="108">
      <formula>IF(ISBLANK($C$1),o,SEARCH($C$1,#REF!&amp;#REF!&amp;#REF!))</formula>
    </cfRule>
    <cfRule type="expression" dxfId="0" priority="109">
      <formula>IF(ISBLANK($C$1),o,SEARCH($C$1,#REF!&amp;#REF!&amp;#REF!))</formula>
    </cfRule>
    <cfRule type="expression" dxfId="0" priority="110">
      <formula>IF(ISBLANK($C$1),o,SEARCH($C$1,#REF!&amp;#REF!&amp;#REF!))</formula>
    </cfRule>
    <cfRule type="expression" dxfId="0" priority="111">
      <formula>IF(ISBLANK($C$1),o,SEARCH($C$1,#REF!&amp;#REF!&amp;#REF!))</formula>
    </cfRule>
    <cfRule type="expression" dxfId="0" priority="112">
      <formula>IF(ISBLANK($C$1),o,SEARCH($C$1,#REF!&amp;#REF!&amp;#REF!))</formula>
    </cfRule>
    <cfRule type="expression" dxfId="0" priority="113">
      <formula>IF(ISBLANK($C$2),o,SEARCH($C$2,#REF!&amp;#REF!&amp;#REF!))</formula>
    </cfRule>
    <cfRule type="expression" dxfId="0" priority="114">
      <formula>IF(ISBLANK($C$2),o,SEARCH($C$2,#REF!&amp;#REF!&amp;#REF!))</formula>
    </cfRule>
    <cfRule type="expression" dxfId="0" priority="115">
      <formula>IF(ISBLANK($C$1),o,SEARCH($C$1,#REF!&amp;$C148&amp;$D89))</formula>
    </cfRule>
    <cfRule type="expression" dxfId="0" priority="116">
      <formula>IF(ISBLANK($C$2),o,SEARCH($C$2,#REF!&amp;$C148&amp;$D89))</formula>
    </cfRule>
    <cfRule type="expression" dxfId="0" priority="117">
      <formula>IF(ISBLANK($C$2),o,SEARCH($C$2,#REF!&amp;$C147&amp;$D89))</formula>
    </cfRule>
  </conditionalFormatting>
  <conditionalFormatting sqref="D147">
    <cfRule type="expression" dxfId="0" priority="118">
      <formula>IF(ISBLANK($C$2),o,SEARCH($C$2,#REF!&amp;$C144&amp;$D90))</formula>
    </cfRule>
    <cfRule type="expression" dxfId="0" priority="119">
      <formula>IF(ISBLANK($C$1),o,SEARCH($C$1,#REF!&amp;$C144&amp;$D90))</formula>
    </cfRule>
    <cfRule type="expression" dxfId="0" priority="120">
      <formula>IF(ISBLANK($C$2),o,SEARCH($C$2,#REF!&amp;$C148&amp;$H144))</formula>
    </cfRule>
    <cfRule type="expression" dxfId="0" priority="121">
      <formula>IF(ISBLANK($C$2),o,SEARCH($C$2,#REF!&amp;#REF!&amp;#REF!))</formula>
    </cfRule>
    <cfRule type="expression" dxfId="0" priority="122">
      <formula>IF(ISBLANK($C$2),o,SEARCH($C$2,#REF!&amp;#REF!&amp;#REF!))</formula>
    </cfRule>
    <cfRule type="expression" dxfId="0" priority="123">
      <formula>IF(ISBLANK($C$2),o,SEARCH($C$2,#REF!&amp;$C149&amp;$H144))</formula>
    </cfRule>
    <cfRule type="expression" dxfId="0" priority="124">
      <formula>IF(ISBLANK($C$1),o,SEARCH($C$1,#REF!&amp;$C149&amp;$H144))</formula>
    </cfRule>
    <cfRule type="expression" dxfId="0" priority="125">
      <formula>IF(ISBLANK($C$2),o,SEARCH($C$2,#REF!&amp;#REF!&amp;#REF!))</formula>
    </cfRule>
    <cfRule type="expression" dxfId="0" priority="126">
      <formula>IF(ISBLANK($C$2),o,SEARCH($C$2,#REF!&amp;#REF!&amp;#REF!))</formula>
    </cfRule>
    <cfRule type="expression" dxfId="0" priority="127">
      <formula>IF(ISBLANK($C$2),o,SEARCH($C$2,#REF!&amp;#REF!&amp;#REF!))</formula>
    </cfRule>
    <cfRule type="expression" dxfId="0" priority="128">
      <formula>IF(ISBLANK($C$2),o,SEARCH($C$2,#REF!&amp;#REF!&amp;#REF!))</formula>
    </cfRule>
    <cfRule type="expression" dxfId="0" priority="129">
      <formula>IF(ISBLANK($C$1),o,SEARCH($C$1,#REF!&amp;#REF!&amp;#REF!))</formula>
    </cfRule>
    <cfRule type="expression" dxfId="0" priority="130">
      <formula>IF(ISBLANK($C$1),o,SEARCH($C$1,#REF!&amp;#REF!&amp;#REF!))</formula>
    </cfRule>
    <cfRule type="expression" dxfId="0" priority="131">
      <formula>IF(ISBLANK($C$1),o,SEARCH($C$1,#REF!&amp;#REF!&amp;#REF!))</formula>
    </cfRule>
    <cfRule type="expression" dxfId="0" priority="132">
      <formula>IF(ISBLANK($C$1),o,SEARCH($C$1,#REF!&amp;#REF!&amp;#REF!))</formula>
    </cfRule>
    <cfRule type="expression" dxfId="0" priority="133">
      <formula>IF(ISBLANK($C$1),o,SEARCH($C$1,#REF!&amp;#REF!&amp;#REF!))</formula>
    </cfRule>
    <cfRule type="expression" dxfId="0" priority="134">
      <formula>IF(ISBLANK($C$1),o,SEARCH($C$1,#REF!&amp;#REF!&amp;#REF!))</formula>
    </cfRule>
    <cfRule type="expression" dxfId="0" priority="135">
      <formula>IF(ISBLANK($C$2),o,SEARCH($C$2,#REF!&amp;#REF!&amp;#REF!))</formula>
    </cfRule>
    <cfRule type="expression" dxfId="0" priority="136">
      <formula>IF(ISBLANK($C$2),o,SEARCH($C$2,#REF!&amp;#REF!&amp;#REF!))</formula>
    </cfRule>
    <cfRule type="expression" dxfId="0" priority="137">
      <formula>IF(ISBLANK($C$1),o,SEARCH($C$1,#REF!&amp;$C149&amp;$D90))</formula>
    </cfRule>
    <cfRule type="expression" dxfId="0" priority="138">
      <formula>IF(ISBLANK($C$2),o,SEARCH($C$2,#REF!&amp;$C149&amp;$D90))</formula>
    </cfRule>
    <cfRule type="expression" dxfId="0" priority="139">
      <formula>IF(ISBLANK($C$2),o,SEARCH($C$2,#REF!&amp;$C148&amp;$D90))</formula>
    </cfRule>
  </conditionalFormatting>
  <conditionalFormatting sqref="D148">
    <cfRule type="expression" dxfId="0" priority="140">
      <formula>IF(ISBLANK($C$2),o,SEARCH($C$2,#REF!&amp;$C145&amp;$D91))</formula>
    </cfRule>
    <cfRule type="expression" dxfId="0" priority="141">
      <formula>IF(ISBLANK($C$1),o,SEARCH($C$1,#REF!&amp;$C145&amp;$D91))</formula>
    </cfRule>
    <cfRule type="expression" dxfId="0" priority="142">
      <formula>IF(ISBLANK($C$2),o,SEARCH($C$2,#REF!&amp;$C149&amp;$H145))</formula>
    </cfRule>
    <cfRule type="expression" dxfId="0" priority="143">
      <formula>IF(ISBLANK($C$2),o,SEARCH($C$2,#REF!&amp;#REF!&amp;#REF!))</formula>
    </cfRule>
    <cfRule type="expression" dxfId="0" priority="144">
      <formula>IF(ISBLANK($C$2),o,SEARCH($C$2,#REF!&amp;#REF!&amp;#REF!))</formula>
    </cfRule>
    <cfRule type="expression" dxfId="0" priority="145">
      <formula>IF(ISBLANK($C$2),o,SEARCH($C$2,#REF!&amp;$C150&amp;$H145))</formula>
    </cfRule>
    <cfRule type="expression" dxfId="0" priority="146">
      <formula>IF(ISBLANK($C$1),o,SEARCH($C$1,#REF!&amp;$C150&amp;$H145))</formula>
    </cfRule>
    <cfRule type="expression" dxfId="0" priority="147">
      <formula>IF(ISBLANK($C$2),o,SEARCH($C$2,#REF!&amp;#REF!&amp;#REF!))</formula>
    </cfRule>
    <cfRule type="expression" dxfId="0" priority="148">
      <formula>IF(ISBLANK($C$2),o,SEARCH($C$2,#REF!&amp;#REF!&amp;#REF!))</formula>
    </cfRule>
    <cfRule type="expression" dxfId="0" priority="149">
      <formula>IF(ISBLANK($C$2),o,SEARCH($C$2,#REF!&amp;#REF!&amp;#REF!))</formula>
    </cfRule>
    <cfRule type="expression" dxfId="0" priority="150">
      <formula>IF(ISBLANK($C$2),o,SEARCH($C$2,#REF!&amp;#REF!&amp;#REF!))</formula>
    </cfRule>
    <cfRule type="expression" dxfId="0" priority="151">
      <formula>IF(ISBLANK($C$1),o,SEARCH($C$1,#REF!&amp;#REF!&amp;#REF!))</formula>
    </cfRule>
    <cfRule type="expression" dxfId="0" priority="152">
      <formula>IF(ISBLANK($C$1),o,SEARCH($C$1,#REF!&amp;#REF!&amp;#REF!))</formula>
    </cfRule>
    <cfRule type="expression" dxfId="0" priority="153">
      <formula>IF(ISBLANK($C$1),o,SEARCH($C$1,#REF!&amp;#REF!&amp;#REF!))</formula>
    </cfRule>
    <cfRule type="expression" dxfId="0" priority="154">
      <formula>IF(ISBLANK($C$1),o,SEARCH($C$1,#REF!&amp;#REF!&amp;#REF!))</formula>
    </cfRule>
    <cfRule type="expression" dxfId="0" priority="155">
      <formula>IF(ISBLANK($C$1),o,SEARCH($C$1,#REF!&amp;#REF!&amp;#REF!))</formula>
    </cfRule>
    <cfRule type="expression" dxfId="0" priority="156">
      <formula>IF(ISBLANK($C$1),o,SEARCH($C$1,#REF!&amp;#REF!&amp;#REF!))</formula>
    </cfRule>
    <cfRule type="expression" dxfId="0" priority="157">
      <formula>IF(ISBLANK($C$2),o,SEARCH($C$2,#REF!&amp;#REF!&amp;#REF!))</formula>
    </cfRule>
    <cfRule type="expression" dxfId="0" priority="158">
      <formula>IF(ISBLANK($C$2),o,SEARCH($C$2,#REF!&amp;#REF!&amp;#REF!))</formula>
    </cfRule>
    <cfRule type="expression" dxfId="0" priority="159">
      <formula>IF(ISBLANK($C$1),o,SEARCH($C$1,#REF!&amp;$C150&amp;$D91))</formula>
    </cfRule>
    <cfRule type="expression" dxfId="0" priority="160">
      <formula>IF(ISBLANK($C$2),o,SEARCH($C$2,#REF!&amp;$C150&amp;$D91))</formula>
    </cfRule>
    <cfRule type="expression" dxfId="0" priority="161">
      <formula>IF(ISBLANK($C$2),o,SEARCH($C$2,#REF!&amp;$C149&amp;$D91))</formula>
    </cfRule>
  </conditionalFormatting>
  <conditionalFormatting sqref="D149">
    <cfRule type="expression" dxfId="0" priority="162">
      <formula>IF(ISBLANK($C$2),o,SEARCH($C$2,#REF!&amp;$C146&amp;$D92))</formula>
    </cfRule>
    <cfRule type="expression" dxfId="0" priority="163">
      <formula>IF(ISBLANK($C$1),o,SEARCH($C$1,#REF!&amp;$C146&amp;$D92))</formula>
    </cfRule>
    <cfRule type="expression" dxfId="0" priority="164">
      <formula>IF(ISBLANK($C$2),o,SEARCH($C$2,#REF!&amp;$C150&amp;$H146))</formula>
    </cfRule>
    <cfRule type="expression" dxfId="0" priority="165">
      <formula>IF(ISBLANK($C$2),o,SEARCH($C$2,#REF!&amp;#REF!&amp;#REF!))</formula>
    </cfRule>
    <cfRule type="expression" dxfId="0" priority="166">
      <formula>IF(ISBLANK($C$2),o,SEARCH($C$2,#REF!&amp;#REF!&amp;#REF!))</formula>
    </cfRule>
    <cfRule type="expression" dxfId="0" priority="167">
      <formula>IF(ISBLANK($C$2),o,SEARCH($C$2,#REF!&amp;$C151&amp;$H146))</formula>
    </cfRule>
    <cfRule type="expression" dxfId="0" priority="168">
      <formula>IF(ISBLANK($C$1),o,SEARCH($C$1,#REF!&amp;$C151&amp;$H146))</formula>
    </cfRule>
    <cfRule type="expression" dxfId="0" priority="169">
      <formula>IF(ISBLANK($C$2),o,SEARCH($C$2,#REF!&amp;#REF!&amp;#REF!))</formula>
    </cfRule>
    <cfRule type="expression" dxfId="0" priority="170">
      <formula>IF(ISBLANK($C$2),o,SEARCH($C$2,#REF!&amp;#REF!&amp;#REF!))</formula>
    </cfRule>
    <cfRule type="expression" dxfId="0" priority="171">
      <formula>IF(ISBLANK($C$2),o,SEARCH($C$2,#REF!&amp;#REF!&amp;#REF!))</formula>
    </cfRule>
    <cfRule type="expression" dxfId="0" priority="172">
      <formula>IF(ISBLANK($C$2),o,SEARCH($C$2,#REF!&amp;#REF!&amp;#REF!))</formula>
    </cfRule>
    <cfRule type="expression" dxfId="0" priority="173">
      <formula>IF(ISBLANK($C$1),o,SEARCH($C$1,#REF!&amp;#REF!&amp;#REF!))</formula>
    </cfRule>
    <cfRule type="expression" dxfId="0" priority="174">
      <formula>IF(ISBLANK($C$1),o,SEARCH($C$1,#REF!&amp;#REF!&amp;#REF!))</formula>
    </cfRule>
    <cfRule type="expression" dxfId="0" priority="175">
      <formula>IF(ISBLANK($C$1),o,SEARCH($C$1,#REF!&amp;#REF!&amp;#REF!))</formula>
    </cfRule>
    <cfRule type="expression" dxfId="0" priority="176">
      <formula>IF(ISBLANK($C$1),o,SEARCH($C$1,#REF!&amp;#REF!&amp;#REF!))</formula>
    </cfRule>
    <cfRule type="expression" dxfId="0" priority="177">
      <formula>IF(ISBLANK($C$1),o,SEARCH($C$1,#REF!&amp;#REF!&amp;#REF!))</formula>
    </cfRule>
    <cfRule type="expression" dxfId="0" priority="178">
      <formula>IF(ISBLANK($C$1),o,SEARCH($C$1,#REF!&amp;#REF!&amp;#REF!))</formula>
    </cfRule>
    <cfRule type="expression" dxfId="0" priority="179">
      <formula>IF(ISBLANK($C$2),o,SEARCH($C$2,#REF!&amp;#REF!&amp;#REF!))</formula>
    </cfRule>
    <cfRule type="expression" dxfId="0" priority="180">
      <formula>IF(ISBLANK($C$2),o,SEARCH($C$2,#REF!&amp;#REF!&amp;#REF!))</formula>
    </cfRule>
    <cfRule type="expression" dxfId="0" priority="181">
      <formula>IF(ISBLANK($C$1),o,SEARCH($C$1,#REF!&amp;$C151&amp;$D92))</formula>
    </cfRule>
    <cfRule type="expression" dxfId="0" priority="182">
      <formula>IF(ISBLANK($C$2),o,SEARCH($C$2,#REF!&amp;$C151&amp;$D92))</formula>
    </cfRule>
    <cfRule type="expression" dxfId="0" priority="183">
      <formula>IF(ISBLANK($C$2),o,SEARCH($C$2,#REF!&amp;$C150&amp;$D92))</formula>
    </cfRule>
  </conditionalFormatting>
  <conditionalFormatting sqref="D150">
    <cfRule type="expression" dxfId="0" priority="184">
      <formula>IF(ISBLANK($C$2),o,SEARCH($C$2,#REF!&amp;$C147&amp;$D93))</formula>
    </cfRule>
    <cfRule type="expression" dxfId="0" priority="185">
      <formula>IF(ISBLANK($C$1),o,SEARCH($C$1,#REF!&amp;$C147&amp;$D93))</formula>
    </cfRule>
    <cfRule type="expression" dxfId="0" priority="186">
      <formula>IF(ISBLANK($C$2),o,SEARCH($C$2,#REF!&amp;$C151&amp;$H147))</formula>
    </cfRule>
    <cfRule type="expression" dxfId="0" priority="187">
      <formula>IF(ISBLANK($C$2),o,SEARCH($C$2,#REF!&amp;#REF!&amp;#REF!))</formula>
    </cfRule>
    <cfRule type="expression" dxfId="0" priority="188">
      <formula>IF(ISBLANK($C$2),o,SEARCH($C$2,#REF!&amp;#REF!&amp;#REF!))</formula>
    </cfRule>
    <cfRule type="expression" dxfId="0" priority="189">
      <formula>IF(ISBLANK($C$2),o,SEARCH($C$2,#REF!&amp;#REF!&amp;$H147))</formula>
    </cfRule>
    <cfRule type="expression" dxfId="0" priority="190">
      <formula>IF(ISBLANK($C$1),o,SEARCH($C$1,#REF!&amp;#REF!&amp;$H147))</formula>
    </cfRule>
    <cfRule type="expression" dxfId="0" priority="191">
      <formula>IF(ISBLANK($C$2),o,SEARCH($C$2,#REF!&amp;#REF!&amp;#REF!))</formula>
    </cfRule>
    <cfRule type="expression" dxfId="0" priority="192">
      <formula>IF(ISBLANK($C$2),o,SEARCH($C$2,#REF!&amp;#REF!&amp;#REF!))</formula>
    </cfRule>
    <cfRule type="expression" dxfId="0" priority="193">
      <formula>IF(ISBLANK($C$2),o,SEARCH($C$2,#REF!&amp;#REF!&amp;#REF!))</formula>
    </cfRule>
    <cfRule type="expression" dxfId="0" priority="194">
      <formula>IF(ISBLANK($C$2),o,SEARCH($C$2,#REF!&amp;#REF!&amp;#REF!))</formula>
    </cfRule>
    <cfRule type="expression" dxfId="0" priority="195">
      <formula>IF(ISBLANK($C$1),o,SEARCH($C$1,#REF!&amp;#REF!&amp;#REF!))</formula>
    </cfRule>
    <cfRule type="expression" dxfId="0" priority="196">
      <formula>IF(ISBLANK($C$1),o,SEARCH($C$1,#REF!&amp;#REF!&amp;#REF!))</formula>
    </cfRule>
    <cfRule type="expression" dxfId="0" priority="197">
      <formula>IF(ISBLANK($C$1),o,SEARCH($C$1,#REF!&amp;#REF!&amp;#REF!))</formula>
    </cfRule>
    <cfRule type="expression" dxfId="0" priority="198">
      <formula>IF(ISBLANK($C$1),o,SEARCH($C$1,#REF!&amp;#REF!&amp;#REF!))</formula>
    </cfRule>
    <cfRule type="expression" dxfId="0" priority="199">
      <formula>IF(ISBLANK($C$1),o,SEARCH($C$1,#REF!&amp;#REF!&amp;#REF!))</formula>
    </cfRule>
    <cfRule type="expression" dxfId="0" priority="200">
      <formula>IF(ISBLANK($C$1),o,SEARCH($C$1,#REF!&amp;#REF!&amp;#REF!))</formula>
    </cfRule>
    <cfRule type="expression" dxfId="0" priority="201">
      <formula>IF(ISBLANK($C$2),o,SEARCH($C$2,#REF!&amp;#REF!&amp;#REF!))</formula>
    </cfRule>
    <cfRule type="expression" dxfId="0" priority="202">
      <formula>IF(ISBLANK($C$2),o,SEARCH($C$2,#REF!&amp;#REF!&amp;#REF!))</formula>
    </cfRule>
    <cfRule type="expression" dxfId="0" priority="203">
      <formula>IF(ISBLANK($C$1),o,SEARCH($C$1,#REF!&amp;#REF!&amp;$D93))</formula>
    </cfRule>
    <cfRule type="expression" dxfId="0" priority="204">
      <formula>IF(ISBLANK($C$2),o,SEARCH($C$2,#REF!&amp;#REF!&amp;$D93))</formula>
    </cfRule>
    <cfRule type="expression" dxfId="0" priority="205">
      <formula>IF(ISBLANK($C$2),o,SEARCH($C$2,#REF!&amp;$C151&amp;$D93))</formula>
    </cfRule>
  </conditionalFormatting>
  <conditionalFormatting sqref="D151">
    <cfRule type="expression" dxfId="0" priority="206">
      <formula>IF(ISBLANK($C$2),o,SEARCH($C$2,#REF!&amp;$C148&amp;$D94))</formula>
    </cfRule>
    <cfRule type="expression" dxfId="0" priority="207">
      <formula>IF(ISBLANK($C$1),o,SEARCH($C$1,#REF!&amp;$C148&amp;$D94))</formula>
    </cfRule>
    <cfRule type="expression" dxfId="0" priority="208">
      <formula>IF(ISBLANK($C$2),o,SEARCH($C$2,#REF!&amp;#REF!&amp;$H148))</formula>
    </cfRule>
    <cfRule type="expression" dxfId="0" priority="209">
      <formula>IF(ISBLANK($C$2),o,SEARCH($C$2,#REF!&amp;#REF!&amp;#REF!))</formula>
    </cfRule>
    <cfRule type="expression" dxfId="0" priority="210">
      <formula>IF(ISBLANK($C$2),o,SEARCH($C$2,#REF!&amp;#REF!&amp;#REF!))</formula>
    </cfRule>
    <cfRule type="expression" dxfId="0" priority="211">
      <formula>IF(ISBLANK($C$2),o,SEARCH($C$2,#REF!&amp;$C152&amp;$H148))</formula>
    </cfRule>
    <cfRule type="expression" dxfId="0" priority="212">
      <formula>IF(ISBLANK($C$1),o,SEARCH($C$1,#REF!&amp;$C152&amp;$H148))</formula>
    </cfRule>
    <cfRule type="expression" dxfId="0" priority="213">
      <formula>IF(ISBLANK($C$2),o,SEARCH($C$2,#REF!&amp;#REF!&amp;#REF!))</formula>
    </cfRule>
    <cfRule type="expression" dxfId="0" priority="214">
      <formula>IF(ISBLANK($C$2),o,SEARCH($C$2,#REF!&amp;#REF!&amp;#REF!))</formula>
    </cfRule>
    <cfRule type="expression" dxfId="0" priority="215">
      <formula>IF(ISBLANK($C$2),o,SEARCH($C$2,#REF!&amp;#REF!&amp;#REF!))</formula>
    </cfRule>
    <cfRule type="expression" dxfId="0" priority="216">
      <formula>IF(ISBLANK($C$2),o,SEARCH($C$2,#REF!&amp;#REF!&amp;#REF!))</formula>
    </cfRule>
    <cfRule type="expression" dxfId="0" priority="217">
      <formula>IF(ISBLANK($C$1),o,SEARCH($C$1,#REF!&amp;#REF!&amp;#REF!))</formula>
    </cfRule>
    <cfRule type="expression" dxfId="0" priority="218">
      <formula>IF(ISBLANK($C$1),o,SEARCH($C$1,#REF!&amp;#REF!&amp;#REF!))</formula>
    </cfRule>
    <cfRule type="expression" dxfId="0" priority="219">
      <formula>IF(ISBLANK($C$1),o,SEARCH($C$1,#REF!&amp;#REF!&amp;#REF!))</formula>
    </cfRule>
    <cfRule type="expression" dxfId="0" priority="220">
      <formula>IF(ISBLANK($C$1),o,SEARCH($C$1,#REF!&amp;#REF!&amp;#REF!))</formula>
    </cfRule>
    <cfRule type="expression" dxfId="0" priority="221">
      <formula>IF(ISBLANK($C$1),o,SEARCH($C$1,#REF!&amp;#REF!&amp;#REF!))</formula>
    </cfRule>
    <cfRule type="expression" dxfId="0" priority="222">
      <formula>IF(ISBLANK($C$1),o,SEARCH($C$1,#REF!&amp;#REF!&amp;#REF!))</formula>
    </cfRule>
    <cfRule type="expression" dxfId="0" priority="223">
      <formula>IF(ISBLANK($C$2),o,SEARCH($C$2,#REF!&amp;#REF!&amp;#REF!))</formula>
    </cfRule>
    <cfRule type="expression" dxfId="0" priority="224">
      <formula>IF(ISBLANK($C$2),o,SEARCH($C$2,#REF!&amp;#REF!&amp;#REF!))</formula>
    </cfRule>
    <cfRule type="expression" dxfId="0" priority="225">
      <formula>IF(ISBLANK($C$1),o,SEARCH($C$1,#REF!&amp;$C152&amp;$D94))</formula>
    </cfRule>
    <cfRule type="expression" dxfId="0" priority="226">
      <formula>IF(ISBLANK($C$2),o,SEARCH($C$2,#REF!&amp;$C152&amp;$D94))</formula>
    </cfRule>
    <cfRule type="expression" dxfId="0" priority="227">
      <formula>IF(ISBLANK($C$2),o,SEARCH($C$2,#REF!&amp;#REF!&amp;$D94))</formula>
    </cfRule>
  </conditionalFormatting>
  <conditionalFormatting sqref="D152">
    <cfRule type="expression" dxfId="0" priority="250">
      <formula>IF(ISBLANK($C$2),o,SEARCH($C$2,#REF!&amp;$C150&amp;$D96))</formula>
    </cfRule>
    <cfRule type="expression" dxfId="0" priority="251">
      <formula>IF(ISBLANK($C$1),o,SEARCH($C$1,#REF!&amp;$C150&amp;$D96))</formula>
    </cfRule>
    <cfRule type="expression" dxfId="0" priority="252">
      <formula>IF(ISBLANK($C$2),o,SEARCH($C$2,#REF!&amp;$C153&amp;$H150))</formula>
    </cfRule>
    <cfRule type="expression" dxfId="0" priority="253">
      <formula>IF(ISBLANK($C$2),o,SEARCH($C$2,#REF!&amp;#REF!&amp;#REF!))</formula>
    </cfRule>
    <cfRule type="expression" dxfId="0" priority="254">
      <formula>IF(ISBLANK($C$2),o,SEARCH($C$2,#REF!&amp;#REF!&amp;#REF!))</formula>
    </cfRule>
    <cfRule type="expression" dxfId="0" priority="255">
      <formula>IF(ISBLANK($C$2),o,SEARCH($C$2,#REF!&amp;$C154&amp;$H150))</formula>
    </cfRule>
    <cfRule type="expression" dxfId="0" priority="256">
      <formula>IF(ISBLANK($C$1),o,SEARCH($C$1,#REF!&amp;$C154&amp;$H150))</formula>
    </cfRule>
    <cfRule type="expression" dxfId="0" priority="257">
      <formula>IF(ISBLANK($C$2),o,SEARCH($C$2,#REF!&amp;#REF!&amp;#REF!))</formula>
    </cfRule>
    <cfRule type="expression" dxfId="0" priority="258">
      <formula>IF(ISBLANK($C$2),o,SEARCH($C$2,#REF!&amp;#REF!&amp;#REF!))</formula>
    </cfRule>
    <cfRule type="expression" dxfId="0" priority="259">
      <formula>IF(ISBLANK($C$2),o,SEARCH($C$2,#REF!&amp;#REF!&amp;#REF!))</formula>
    </cfRule>
    <cfRule type="expression" dxfId="0" priority="260">
      <formula>IF(ISBLANK($C$2),o,SEARCH($C$2,#REF!&amp;#REF!&amp;#REF!))</formula>
    </cfRule>
    <cfRule type="expression" dxfId="0" priority="261">
      <formula>IF(ISBLANK($C$1),o,SEARCH($C$1,#REF!&amp;#REF!&amp;#REF!))</formula>
    </cfRule>
    <cfRule type="expression" dxfId="0" priority="262">
      <formula>IF(ISBLANK($C$1),o,SEARCH($C$1,#REF!&amp;#REF!&amp;#REF!))</formula>
    </cfRule>
    <cfRule type="expression" dxfId="0" priority="263">
      <formula>IF(ISBLANK($C$1),o,SEARCH($C$1,#REF!&amp;#REF!&amp;#REF!))</formula>
    </cfRule>
    <cfRule type="expression" dxfId="0" priority="264">
      <formula>IF(ISBLANK($C$1),o,SEARCH($C$1,#REF!&amp;#REF!&amp;#REF!))</formula>
    </cfRule>
    <cfRule type="expression" dxfId="0" priority="265">
      <formula>IF(ISBLANK($C$1),o,SEARCH($C$1,#REF!&amp;#REF!&amp;#REF!))</formula>
    </cfRule>
    <cfRule type="expression" dxfId="0" priority="266">
      <formula>IF(ISBLANK($C$1),o,SEARCH($C$1,#REF!&amp;#REF!&amp;#REF!))</formula>
    </cfRule>
    <cfRule type="expression" dxfId="0" priority="267">
      <formula>IF(ISBLANK($C$2),o,SEARCH($C$2,#REF!&amp;#REF!&amp;#REF!))</formula>
    </cfRule>
    <cfRule type="expression" dxfId="0" priority="268">
      <formula>IF(ISBLANK($C$2),o,SEARCH($C$2,#REF!&amp;#REF!&amp;#REF!))</formula>
    </cfRule>
    <cfRule type="expression" dxfId="0" priority="269">
      <formula>IF(ISBLANK($C$1),o,SEARCH($C$1,#REF!&amp;$C154&amp;$D96))</formula>
    </cfRule>
    <cfRule type="expression" dxfId="0" priority="270">
      <formula>IF(ISBLANK($C$2),o,SEARCH($C$2,#REF!&amp;$C154&amp;$D96))</formula>
    </cfRule>
    <cfRule type="expression" dxfId="0" priority="271">
      <formula>IF(ISBLANK($C$2),o,SEARCH($C$2,#REF!&amp;$C153&amp;$D96))</formula>
    </cfRule>
  </conditionalFormatting>
  <conditionalFormatting sqref="D153">
    <cfRule type="expression" dxfId="0" priority="272">
      <formula>IF(ISBLANK($C$2),o,SEARCH($C$2,#REF!&amp;$C151&amp;$D97))</formula>
    </cfRule>
    <cfRule type="expression" dxfId="0" priority="273">
      <formula>IF(ISBLANK($C$1),o,SEARCH($C$1,#REF!&amp;$C151&amp;$D97))</formula>
    </cfRule>
    <cfRule type="expression" dxfId="0" priority="274">
      <formula>IF(ISBLANK($C$2),o,SEARCH($C$2,#REF!&amp;$C154&amp;$H151))</formula>
    </cfRule>
    <cfRule type="expression" dxfId="0" priority="275">
      <formula>IF(ISBLANK($C$2),o,SEARCH($C$2,#REF!&amp;#REF!&amp;#REF!))</formula>
    </cfRule>
    <cfRule type="expression" dxfId="0" priority="276">
      <formula>IF(ISBLANK($C$2),o,SEARCH($C$2,#REF!&amp;#REF!&amp;#REF!))</formula>
    </cfRule>
    <cfRule type="expression" dxfId="0" priority="277">
      <formula>IF(ISBLANK($C$2),o,SEARCH($C$2,#REF!&amp;$C155&amp;$H151))</formula>
    </cfRule>
    <cfRule type="expression" dxfId="0" priority="278">
      <formula>IF(ISBLANK($C$1),o,SEARCH($C$1,#REF!&amp;$C155&amp;$H151))</formula>
    </cfRule>
    <cfRule type="expression" dxfId="0" priority="279">
      <formula>IF(ISBLANK($C$2),o,SEARCH($C$2,#REF!&amp;#REF!&amp;#REF!))</formula>
    </cfRule>
    <cfRule type="expression" dxfId="0" priority="280">
      <formula>IF(ISBLANK($C$2),o,SEARCH($C$2,#REF!&amp;#REF!&amp;#REF!))</formula>
    </cfRule>
    <cfRule type="expression" dxfId="0" priority="281">
      <formula>IF(ISBLANK($C$2),o,SEARCH($C$2,#REF!&amp;#REF!&amp;#REF!))</formula>
    </cfRule>
    <cfRule type="expression" dxfId="0" priority="282">
      <formula>IF(ISBLANK($C$2),o,SEARCH($C$2,#REF!&amp;#REF!&amp;#REF!))</formula>
    </cfRule>
    <cfRule type="expression" dxfId="0" priority="283">
      <formula>IF(ISBLANK($C$1),o,SEARCH($C$1,#REF!&amp;#REF!&amp;#REF!))</formula>
    </cfRule>
    <cfRule type="expression" dxfId="0" priority="284">
      <formula>IF(ISBLANK($C$1),o,SEARCH($C$1,#REF!&amp;#REF!&amp;#REF!))</formula>
    </cfRule>
    <cfRule type="expression" dxfId="0" priority="285">
      <formula>IF(ISBLANK($C$1),o,SEARCH($C$1,#REF!&amp;#REF!&amp;#REF!))</formula>
    </cfRule>
    <cfRule type="expression" dxfId="0" priority="286">
      <formula>IF(ISBLANK($C$1),o,SEARCH($C$1,#REF!&amp;#REF!&amp;#REF!))</formula>
    </cfRule>
    <cfRule type="expression" dxfId="0" priority="287">
      <formula>IF(ISBLANK($C$1),o,SEARCH($C$1,#REF!&amp;#REF!&amp;#REF!))</formula>
    </cfRule>
    <cfRule type="expression" dxfId="0" priority="288">
      <formula>IF(ISBLANK($C$1),o,SEARCH($C$1,#REF!&amp;#REF!&amp;#REF!))</formula>
    </cfRule>
    <cfRule type="expression" dxfId="0" priority="289">
      <formula>IF(ISBLANK($C$2),o,SEARCH($C$2,#REF!&amp;#REF!&amp;#REF!))</formula>
    </cfRule>
    <cfRule type="expression" dxfId="0" priority="290">
      <formula>IF(ISBLANK($C$2),o,SEARCH($C$2,#REF!&amp;#REF!&amp;#REF!))</formula>
    </cfRule>
    <cfRule type="expression" dxfId="0" priority="291">
      <formula>IF(ISBLANK($C$1),o,SEARCH($C$1,#REF!&amp;$C155&amp;$D97))</formula>
    </cfRule>
    <cfRule type="expression" dxfId="0" priority="292">
      <formula>IF(ISBLANK($C$2),o,SEARCH($C$2,#REF!&amp;$C155&amp;$D97))</formula>
    </cfRule>
    <cfRule type="expression" dxfId="0" priority="293">
      <formula>IF(ISBLANK($C$2),o,SEARCH($C$2,#REF!&amp;$C154&amp;$D97))</formula>
    </cfRule>
  </conditionalFormatting>
  <conditionalFormatting sqref="D154">
    <cfRule type="expression" dxfId="0" priority="294">
      <formula>IF(ISBLANK($C$2),o,SEARCH($C$2,#REF!&amp;#REF!&amp;$D98))</formula>
    </cfRule>
    <cfRule type="expression" dxfId="0" priority="295">
      <formula>IF(ISBLANK($C$1),o,SEARCH($C$1,#REF!&amp;#REF!&amp;$D98))</formula>
    </cfRule>
    <cfRule type="expression" dxfId="0" priority="296">
      <formula>IF(ISBLANK($C$2),o,SEARCH($C$2,#REF!&amp;$C155&amp;#REF!))</formula>
    </cfRule>
    <cfRule type="expression" dxfId="0" priority="297">
      <formula>IF(ISBLANK($C$2),o,SEARCH($C$2,#REF!&amp;#REF!&amp;#REF!))</formula>
    </cfRule>
    <cfRule type="expression" dxfId="0" priority="298">
      <formula>IF(ISBLANK($C$2),o,SEARCH($C$2,#REF!&amp;#REF!&amp;#REF!))</formula>
    </cfRule>
    <cfRule type="expression" dxfId="0" priority="299">
      <formula>IF(ISBLANK($C$2),o,SEARCH($C$2,#REF!&amp;$C156&amp;#REF!))</formula>
    </cfRule>
    <cfRule type="expression" dxfId="0" priority="300">
      <formula>IF(ISBLANK($C$1),o,SEARCH($C$1,#REF!&amp;$C156&amp;#REF!))</formula>
    </cfRule>
    <cfRule type="expression" dxfId="0" priority="301">
      <formula>IF(ISBLANK($C$2),o,SEARCH($C$2,#REF!&amp;#REF!&amp;#REF!))</formula>
    </cfRule>
    <cfRule type="expression" dxfId="0" priority="302">
      <formula>IF(ISBLANK($C$2),o,SEARCH($C$2,#REF!&amp;#REF!&amp;#REF!))</formula>
    </cfRule>
    <cfRule type="expression" dxfId="0" priority="303">
      <formula>IF(ISBLANK($C$2),o,SEARCH($C$2,#REF!&amp;#REF!&amp;#REF!))</formula>
    </cfRule>
    <cfRule type="expression" dxfId="0" priority="304">
      <formula>IF(ISBLANK($C$2),o,SEARCH($C$2,#REF!&amp;#REF!&amp;#REF!))</formula>
    </cfRule>
    <cfRule type="expression" dxfId="0" priority="305">
      <formula>IF(ISBLANK($C$1),o,SEARCH($C$1,#REF!&amp;#REF!&amp;#REF!))</formula>
    </cfRule>
    <cfRule type="expression" dxfId="0" priority="306">
      <formula>IF(ISBLANK($C$1),o,SEARCH($C$1,#REF!&amp;#REF!&amp;#REF!))</formula>
    </cfRule>
    <cfRule type="expression" dxfId="0" priority="307">
      <formula>IF(ISBLANK($C$1),o,SEARCH($C$1,#REF!&amp;#REF!&amp;#REF!))</formula>
    </cfRule>
    <cfRule type="expression" dxfId="0" priority="308">
      <formula>IF(ISBLANK($C$1),o,SEARCH($C$1,#REF!&amp;#REF!&amp;#REF!))</formula>
    </cfRule>
    <cfRule type="expression" dxfId="0" priority="309">
      <formula>IF(ISBLANK($C$1),o,SEARCH($C$1,#REF!&amp;#REF!&amp;#REF!))</formula>
    </cfRule>
    <cfRule type="expression" dxfId="0" priority="310">
      <formula>IF(ISBLANK($C$1),o,SEARCH($C$1,#REF!&amp;#REF!&amp;#REF!))</formula>
    </cfRule>
    <cfRule type="expression" dxfId="0" priority="311">
      <formula>IF(ISBLANK($C$2),o,SEARCH($C$2,#REF!&amp;#REF!&amp;#REF!))</formula>
    </cfRule>
    <cfRule type="expression" dxfId="0" priority="312">
      <formula>IF(ISBLANK($C$2),o,SEARCH($C$2,#REF!&amp;#REF!&amp;#REF!))</formula>
    </cfRule>
    <cfRule type="expression" dxfId="0" priority="313">
      <formula>IF(ISBLANK($C$1),o,SEARCH($C$1,#REF!&amp;$C156&amp;$D98))</formula>
    </cfRule>
    <cfRule type="expression" dxfId="0" priority="314">
      <formula>IF(ISBLANK($C$2),o,SEARCH($C$2,#REF!&amp;$C156&amp;$D98))</formula>
    </cfRule>
    <cfRule type="expression" dxfId="0" priority="315">
      <formula>IF(ISBLANK($C$2),o,SEARCH($C$2,#REF!&amp;$C155&amp;$D98))</formula>
    </cfRule>
  </conditionalFormatting>
  <conditionalFormatting sqref="D155">
    <cfRule type="expression" dxfId="0" priority="1983">
      <formula>IF(ISBLANK($C$2),o,SEARCH($C$2,#REF!&amp;$C152&amp;$D99))</formula>
    </cfRule>
    <cfRule type="expression" dxfId="0" priority="1984">
      <formula>IF(ISBLANK($C$1),o,SEARCH($C$1,#REF!&amp;$C152&amp;$D99))</formula>
    </cfRule>
    <cfRule type="expression" dxfId="0" priority="1985">
      <formula>IF(ISBLANK($C$2),o,SEARCH($C$2,#REF!&amp;$C156&amp;$H152))</formula>
    </cfRule>
    <cfRule type="expression" dxfId="0" priority="1986">
      <formula>IF(ISBLANK($C$2),o,SEARCH($C$2,#REF!&amp;#REF!&amp;#REF!))</formula>
    </cfRule>
    <cfRule type="expression" dxfId="0" priority="1987">
      <formula>IF(ISBLANK($C$2),o,SEARCH($C$2,#REF!&amp;#REF!&amp;#REF!))</formula>
    </cfRule>
    <cfRule type="expression" dxfId="0" priority="1988">
      <formula>IF(ISBLANK($C$2),o,SEARCH($C$2,#REF!&amp;$C157&amp;$H152))</formula>
    </cfRule>
    <cfRule type="expression" dxfId="0" priority="1989">
      <formula>IF(ISBLANK($C$1),o,SEARCH($C$1,#REF!&amp;$C157&amp;$H152))</formula>
    </cfRule>
    <cfRule type="expression" dxfId="0" priority="1990">
      <formula>IF(ISBLANK($C$2),o,SEARCH($C$2,#REF!&amp;#REF!&amp;#REF!))</formula>
    </cfRule>
    <cfRule type="expression" dxfId="0" priority="1991">
      <formula>IF(ISBLANK($C$2),o,SEARCH($C$2,#REF!&amp;#REF!&amp;#REF!))</formula>
    </cfRule>
    <cfRule type="expression" dxfId="0" priority="1992">
      <formula>IF(ISBLANK($C$2),o,SEARCH($C$2,#REF!&amp;#REF!&amp;#REF!))</formula>
    </cfRule>
    <cfRule type="expression" dxfId="0" priority="1993">
      <formula>IF(ISBLANK($C$2),o,SEARCH($C$2,#REF!&amp;#REF!&amp;#REF!))</formula>
    </cfRule>
    <cfRule type="expression" dxfId="0" priority="1994">
      <formula>IF(ISBLANK($C$1),o,SEARCH($C$1,#REF!&amp;#REF!&amp;#REF!))</formula>
    </cfRule>
    <cfRule type="expression" dxfId="0" priority="1995">
      <formula>IF(ISBLANK($C$1),o,SEARCH($C$1,#REF!&amp;#REF!&amp;#REF!))</formula>
    </cfRule>
    <cfRule type="expression" dxfId="0" priority="1996">
      <formula>IF(ISBLANK($C$1),o,SEARCH($C$1,#REF!&amp;#REF!&amp;#REF!))</formula>
    </cfRule>
    <cfRule type="expression" dxfId="0" priority="1997">
      <formula>IF(ISBLANK($C$1),o,SEARCH($C$1,#REF!&amp;#REF!&amp;#REF!))</formula>
    </cfRule>
    <cfRule type="expression" dxfId="0" priority="1998">
      <formula>IF(ISBLANK($C$1),o,SEARCH($C$1,#REF!&amp;#REF!&amp;#REF!))</formula>
    </cfRule>
    <cfRule type="expression" dxfId="0" priority="1999">
      <formula>IF(ISBLANK($C$1),o,SEARCH($C$1,#REF!&amp;#REF!&amp;#REF!))</formula>
    </cfRule>
    <cfRule type="expression" dxfId="0" priority="2000">
      <formula>IF(ISBLANK($C$2),o,SEARCH($C$2,#REF!&amp;#REF!&amp;#REF!))</formula>
    </cfRule>
    <cfRule type="expression" dxfId="0" priority="2001">
      <formula>IF(ISBLANK($C$2),o,SEARCH($C$2,#REF!&amp;#REF!&amp;#REF!))</formula>
    </cfRule>
    <cfRule type="expression" dxfId="0" priority="2034">
      <formula>IF(ISBLANK($C$1),o,SEARCH($C$1,#REF!&amp;$C157&amp;$D99))</formula>
    </cfRule>
    <cfRule type="expression" dxfId="0" priority="2035">
      <formula>IF(ISBLANK($C$2),o,SEARCH($C$2,#REF!&amp;$C157&amp;$D99))</formula>
    </cfRule>
    <cfRule type="expression" dxfId="0" priority="2036">
      <formula>IF(ISBLANK($C$2),o,SEARCH($C$2,#REF!&amp;$C156&amp;$D99))</formula>
    </cfRule>
  </conditionalFormatting>
  <conditionalFormatting sqref="A170">
    <cfRule type="duplicateValues" dxfId="1" priority="2"/>
    <cfRule type="duplicateValues" dxfId="1" priority="3"/>
  </conditionalFormatting>
  <conditionalFormatting sqref="A2:A170">
    <cfRule type="duplicateValues" dxfId="1" priority="1"/>
  </conditionalFormatting>
  <conditionalFormatting sqref="D2:D145">
    <cfRule type="duplicateValues" dxfId="1" priority="4"/>
  </conditionalFormatting>
  <conditionalFormatting sqref="D146:D155">
    <cfRule type="duplicateValues" dxfId="1" priority="1949"/>
    <cfRule type="duplicateValues" dxfId="1" priority="2012"/>
    <cfRule type="duplicateValues" dxfId="1" priority="2017"/>
    <cfRule type="duplicateValues" dxfId="1" priority="203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2024-08-18T07:33:08Z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1033-12.2.0.17545</vt:lpwstr>
  </property>
</Properties>
</file>