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Sarfaraz\maktab\Darul-Huda\git_repo\7-MONTH-JAIZA\"/>
    </mc:Choice>
  </mc:AlternateContent>
  <xr:revisionPtr revIDLastSave="0" documentId="13_ncr:1_{F2F56089-96F4-435B-BD26-AAB5F39AEE70}" xr6:coauthVersionLast="47" xr6:coauthVersionMax="47" xr10:uidLastSave="{00000000-0000-0000-0000-000000000000}"/>
  <bookViews>
    <workbookView xWindow="18" yWindow="12" windowWidth="23022" windowHeight="12348" xr2:uid="{00000000-000D-0000-FFFF-FFFF00000000}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<sst xmlns="http://schemas.openxmlformats.org/spreadsheetml/2006/main" count="2" uniqueCount="2">
  <si>
    <t>Names</t>
  </si>
  <si>
    <t>ABUZAR ASHRUFALI KHAN.pdf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</si>
</sst>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47"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6"/>
  <sheetViews>
    <sheetView tabSelected="1" workbookViewId="0">
      <selection activeCell="A4" sqref="A4"/>
    </sheetView>
  </sheetViews>
  <sheetFormatPr defaultColWidth="9" defaultRowHeight="14.4"/>
  <cols>
    <col min="1" max="1" width="46.83984375" customWidth="1"/>
    <col min="3" max="3" width="47.15625" customWidth="1"/>
  </cols>
  <sheetData>
    <row r="1" spans="1:4">
      <c r="A1" s="1" t="s">
        <v>0</v>
      </c>
    </row>
    <row r="2" spans="1:4">
      <c r="A2" s="5" t="s">
        <v>1</v>
      </c>
      <c r="D2" s="2"/>
    </row>
    <row r="3" spans="1:4">
      <c r="A3" s="3"/>
      <c r="D3" s="2"/>
    </row>
    <row r="4" spans="1:4">
      <c r="A4" s="3"/>
      <c r="D4" s="2"/>
    </row>
    <row r="5" spans="1:4">
      <c r="D5" s="2"/>
    </row>
    <row r="6" spans="1:4">
      <c r="D6" s="2"/>
    </row>
    <row r="7" spans="1:4">
      <c r="D7" s="2"/>
    </row>
    <row r="8" spans="1:4">
      <c r="D8" s="2"/>
    </row>
    <row r="9" spans="1:4">
      <c r="D9" s="2"/>
    </row>
    <row r="10" spans="1:4">
      <c r="D10" s="2"/>
    </row>
    <row r="11" spans="1:4">
      <c r="D11" s="2"/>
    </row>
    <row r="12" spans="1:4">
      <c r="D12" s="2"/>
    </row>
    <row r="13" spans="1:4">
      <c r="D13" s="2"/>
    </row>
    <row r="14" spans="1:4">
      <c r="D14" s="2"/>
    </row>
    <row r="15" spans="1:4">
      <c r="D15" s="2"/>
    </row>
    <row r="16" spans="1:4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 ht="15.6">
      <c r="D146" s="4"/>
    </row>
    <row r="147" spans="4:4" ht="15.6">
      <c r="D147" s="4"/>
    </row>
    <row r="148" spans="4:4" ht="15.6">
      <c r="D148" s="4"/>
    </row>
    <row r="149" spans="4:4" ht="15.6">
      <c r="D149" s="4"/>
    </row>
    <row r="150" spans="4:4" ht="15.6">
      <c r="D150" s="4"/>
    </row>
    <row r="151" spans="4:4" ht="15.6">
      <c r="D151" s="4"/>
    </row>
    <row r="152" spans="4:4" ht="15.6">
      <c r="D152" s="4"/>
    </row>
    <row r="153" spans="4:4" ht="15.6">
      <c r="D153" s="4"/>
    </row>
    <row r="154" spans="4:4" ht="15.6">
      <c r="D154" s="4"/>
    </row>
    <row r="155" spans="4:4" ht="15.6">
      <c r="D155" s="4"/>
    </row>
    <row r="156" spans="4:4" ht="15.6">
      <c r="D156" s="4"/>
    </row>
  </sheetData>
  <conditionalFormatting sqref="D2:D145">
    <cfRule type="duplicateValues" dxfId="46" priority="1"/>
  </conditionalFormatting>
  <conditionalFormatting sqref="D146">
    <cfRule type="expression" dxfId="45" priority="111">
      <formula>IF(ISBLANK($C$2),o,SEARCH($C$2,#REF!&amp;#REF!&amp;#REF!))</formula>
    </cfRule>
    <cfRule type="expression" dxfId="44" priority="112">
      <formula>IF(ISBLANK($C$1),o,SEARCH($C$1,#REF!&amp;$C148&amp;$D89))</formula>
    </cfRule>
    <cfRule type="expression" dxfId="43" priority="113">
      <formula>IF(ISBLANK($C$2),o,SEARCH($C$2,#REF!&amp;$C148&amp;$D89))</formula>
    </cfRule>
    <cfRule type="expression" dxfId="42" priority="114">
      <formula>IF(ISBLANK($C$2),o,SEARCH($C$2,#REF!&amp;$C147&amp;$D89))</formula>
    </cfRule>
    <cfRule type="expression" dxfId="41" priority="109">
      <formula>IF(ISBLANK($C$1),o,SEARCH($C$1,#REF!&amp;#REF!&amp;#REF!))</formula>
    </cfRule>
    <cfRule type="expression" dxfId="40" priority="110">
      <formula>IF(ISBLANK($C$2),o,SEARCH($C$2,#REF!&amp;#REF!&amp;#REF!))</formula>
    </cfRule>
  </conditionalFormatting>
  <conditionalFormatting sqref="D146:D155">
    <cfRule type="expression" dxfId="39" priority="93">
      <formula>IF(ISBLANK($C$2),o,SEARCH($C$2,#REF!&amp;$C143&amp;$D89))</formula>
    </cfRule>
    <cfRule type="expression" dxfId="38" priority="94">
      <formula>IF(ISBLANK($C$1),o,SEARCH($C$1,#REF!&amp;$C143&amp;$D89))</formula>
    </cfRule>
    <cfRule type="expression" dxfId="37" priority="95">
      <formula>IF(ISBLANK($C$2),o,SEARCH($C$2,#REF!&amp;$C147&amp;$H143))</formula>
    </cfRule>
    <cfRule type="expression" dxfId="36" priority="96">
      <formula>IF(ISBLANK($C$2),o,SEARCH($C$2,#REF!&amp;#REF!&amp;#REF!))</formula>
    </cfRule>
    <cfRule type="expression" dxfId="35" priority="97">
      <formula>IF(ISBLANK($C$2),o,SEARCH($C$2,#REF!&amp;#REF!&amp;#REF!))</formula>
    </cfRule>
    <cfRule type="expression" dxfId="34" priority="98">
      <formula>IF(ISBLANK($C$2),o,SEARCH($C$2,#REF!&amp;$C148&amp;$H143))</formula>
    </cfRule>
    <cfRule type="expression" dxfId="33" priority="99">
      <formula>IF(ISBLANK($C$1),o,SEARCH($C$1,#REF!&amp;$C148&amp;$H143))</formula>
    </cfRule>
    <cfRule type="expression" dxfId="32" priority="100">
      <formula>IF(ISBLANK($C$2),o,SEARCH($C$2,#REF!&amp;#REF!&amp;#REF!))</formula>
    </cfRule>
    <cfRule type="expression" dxfId="31" priority="104">
      <formula>IF(ISBLANK($C$1),o,SEARCH($C$1,#REF!&amp;#REF!&amp;#REF!))</formula>
    </cfRule>
    <cfRule type="expression" dxfId="30" priority="106">
      <formula>IF(ISBLANK($C$1),o,SEARCH($C$1,#REF!&amp;#REF!&amp;#REF!))</formula>
    </cfRule>
    <cfRule type="expression" dxfId="29" priority="107">
      <formula>IF(ISBLANK($C$1),o,SEARCH($C$1,#REF!&amp;#REF!&amp;#REF!))</formula>
    </cfRule>
    <cfRule type="expression" dxfId="28" priority="108">
      <formula>IF(ISBLANK($C$1),o,SEARCH($C$1,#REF!&amp;#REF!&amp;#REF!))</formula>
    </cfRule>
  </conditionalFormatting>
  <conditionalFormatting sqref="D146:D156">
    <cfRule type="duplicateValues" dxfId="27" priority="1946"/>
    <cfRule type="duplicateValues" dxfId="26" priority="2009"/>
    <cfRule type="duplicateValues" dxfId="25" priority="2014"/>
    <cfRule type="duplicateValues" dxfId="24" priority="2029"/>
  </conditionalFormatting>
  <conditionalFormatting sqref="D147:D155">
    <cfRule type="expression" dxfId="23" priority="133">
      <formula>IF(ISBLANK($C$2),o,SEARCH($C$2,#REF!&amp;#REF!&amp;#REF!))</formula>
    </cfRule>
    <cfRule type="expression" dxfId="22" priority="134">
      <formula>IF(ISBLANK($C$1),o,SEARCH($C$1,#REF!&amp;$C149&amp;$D90))</formula>
    </cfRule>
    <cfRule type="expression" dxfId="21" priority="135">
      <formula>IF(ISBLANK($C$2),o,SEARCH($C$2,#REF!&amp;$C149&amp;$D90))</formula>
    </cfRule>
    <cfRule type="expression" dxfId="20" priority="136">
      <formula>IF(ISBLANK($C$2),o,SEARCH($C$2,#REF!&amp;$C148&amp;$D90))</formula>
    </cfRule>
    <cfRule type="expression" dxfId="19" priority="131">
      <formula>IF(ISBLANK($C$1),o,SEARCH($C$1,#REF!&amp;#REF!&amp;#REF!))</formula>
    </cfRule>
    <cfRule type="expression" dxfId="18" priority="132">
      <formula>IF(ISBLANK($C$2),o,SEARCH($C$2,#REF!&amp;#REF!&amp;#REF!))</formula>
    </cfRule>
  </conditionalFormatting>
  <conditionalFormatting sqref="D156">
    <cfRule type="expression" dxfId="17" priority="1982">
      <formula>IF(ISBLANK($C$2),o,SEARCH($C$2,#REF!&amp;$C157&amp;$H153))</formula>
    </cfRule>
    <cfRule type="expression" dxfId="16" priority="1983">
      <formula>IF(ISBLANK($C$2),o,SEARCH($C$2,#REF!&amp;#REF!&amp;#REF!))</formula>
    </cfRule>
    <cfRule type="expression" dxfId="15" priority="1984">
      <formula>IF(ISBLANK($C$2),o,SEARCH($C$2,#REF!&amp;#REF!&amp;#REF!))</formula>
    </cfRule>
    <cfRule type="expression" dxfId="14" priority="1985">
      <formula>IF(ISBLANK($C$2),o,SEARCH($C$2,#REF!&amp;$C158&amp;$H153))</formula>
    </cfRule>
    <cfRule type="expression" dxfId="13" priority="1986">
      <formula>IF(ISBLANK($C$1),o,SEARCH($C$1,#REF!&amp;$C158&amp;$H153))</formula>
    </cfRule>
    <cfRule type="expression" dxfId="12" priority="1987">
      <formula>IF(ISBLANK($C$2),o,SEARCH($C$2,#REF!&amp;#REF!&amp;#REF!))</formula>
    </cfRule>
    <cfRule type="expression" dxfId="11" priority="1991">
      <formula>IF(ISBLANK($C$1),o,SEARCH($C$1,#REF!&amp;#REF!&amp;#REF!))</formula>
    </cfRule>
    <cfRule type="expression" dxfId="10" priority="1993">
      <formula>IF(ISBLANK($C$1),o,SEARCH($C$1,#REF!&amp;#REF!&amp;#REF!))</formula>
    </cfRule>
    <cfRule type="expression" dxfId="9" priority="1994">
      <formula>IF(ISBLANK($C$1),o,SEARCH($C$1,#REF!&amp;#REF!&amp;#REF!))</formula>
    </cfRule>
    <cfRule type="expression" dxfId="8" priority="1995">
      <formula>IF(ISBLANK($C$1),o,SEARCH($C$1,#REF!&amp;#REF!&amp;#REF!))</formula>
    </cfRule>
    <cfRule type="expression" dxfId="7" priority="1996">
      <formula>IF(ISBLANK($C$1),o,SEARCH($C$1,#REF!&amp;#REF!&amp;#REF!))</formula>
    </cfRule>
    <cfRule type="expression" dxfId="6" priority="1997">
      <formula>IF(ISBLANK($C$2),o,SEARCH($C$2,#REF!&amp;#REF!&amp;#REF!))</formula>
    </cfRule>
    <cfRule type="expression" dxfId="5" priority="1998">
      <formula>IF(ISBLANK($C$2),o,SEARCH($C$2,#REF!&amp;#REF!&amp;#REF!))</formula>
    </cfRule>
    <cfRule type="expression" dxfId="4" priority="2033">
      <formula>IF(ISBLANK($C$2),o,SEARCH($C$2,#REF!&amp;$C157&amp;$D99))</formula>
    </cfRule>
    <cfRule type="expression" dxfId="3" priority="1980">
      <formula>IF(ISBLANK($C$2),o,SEARCH($C$2,#REF!&amp;$C153&amp;$D99))</formula>
    </cfRule>
    <cfRule type="expression" dxfId="2" priority="1981">
      <formula>IF(ISBLANK($C$1),o,SEARCH($C$1,#REF!&amp;$C153&amp;$D99))</formula>
    </cfRule>
    <cfRule type="expression" dxfId="1" priority="2031">
      <formula>IF(ISBLANK($C$1),o,SEARCH($C$1,#REF!&amp;$C158&amp;$D99))</formula>
    </cfRule>
    <cfRule type="expression" dxfId="0" priority="2032">
      <formula>IF(ISBLANK($C$2),o,SEARCH($C$2,#REF!&amp;$C158&amp;$D99))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peerzadesarfaraz08@gmail.com</cp:lastModifiedBy>
  <cp:lastPrinted>2023-12-05T15:13:00Z</cp:lastPrinted>
  <dcterms:created xsi:type="dcterms:W3CDTF">2015-06-05T18:17:00Z</dcterms:created>
  <dcterms:modified xsi:type="dcterms:W3CDTF">2023-12-07T07:26:51Z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