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ave0\Desktop\"/>
    </mc:Choice>
  </mc:AlternateContent>
  <xr:revisionPtr revIDLastSave="0" documentId="13_ncr:1_{375B21AF-CC39-4B6D-B3D9-084B70873AF6}" xr6:coauthVersionLast="47" xr6:coauthVersionMax="47" xr10:uidLastSave="{00000000-0000-0000-0000-000000000000}"/>
  <bookViews>
    <workbookView xWindow="-120" yWindow="-120" windowWidth="38640" windowHeight="21120" xr2:uid="{ED47B022-B934-4DEE-9334-C157A7E3C12D}"/>
  </bookViews>
  <sheets>
    <sheet name="Test Cases" sheetId="1" r:id="rId1"/>
    <sheet name="Conditions" sheetId="2" r:id="rId2"/>
  </sheets>
  <definedNames>
    <definedName name="_xlnm._FilterDatabase" localSheetId="0" hidden="1">'Test Cases'!$O$4:$X$45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<sst xmlns="http://schemas.openxmlformats.org/spreadsheetml/2006/main" count="647" uniqueCount="84">
  <si>
    <t>Token Parser Test Cases</t>
  </si>
  <si>
    <t>Not Found</t>
  </si>
  <si>
    <t>N/A</t>
  </si>
  <si>
    <t>&lt;</t>
  </si>
  <si>
    <t>Found</t>
  </si>
  <si>
    <t>No</t>
  </si>
  <si>
    <t>\&lt;</t>
  </si>
  <si>
    <t>Yes</t>
  </si>
  <si>
    <t>&gt;</t>
  </si>
  <si>
    <t>?&gt;</t>
  </si>
  <si>
    <t>\&gt;</t>
  </si>
  <si>
    <t>?&lt;</t>
  </si>
  <si>
    <t>Found (&gt;SD1)</t>
  </si>
  <si>
    <t>Found (&lt;SD1)</t>
  </si>
  <si>
    <t>Found (&gt;SD2)</t>
  </si>
  <si>
    <t>Case</t>
  </si>
  <si>
    <t>ID</t>
  </si>
  <si>
    <t>Order of Delimiters</t>
  </si>
  <si>
    <t>Validate</t>
  </si>
  <si>
    <t>Escape</t>
  </si>
  <si>
    <t>Found Token?</t>
  </si>
  <si>
    <t>SD1?</t>
  </si>
  <si>
    <t>SD2?</t>
  </si>
  <si>
    <t>ED?</t>
  </si>
  <si>
    <t>Maybe</t>
  </si>
  <si>
    <t>DL1</t>
  </si>
  <si>
    <t>DL2</t>
  </si>
  <si>
    <t>SD1</t>
  </si>
  <si>
    <t>ED</t>
  </si>
  <si>
    <t>SD2</t>
  </si>
  <si>
    <t>Append</t>
  </si>
  <si>
    <t>Output</t>
  </si>
  <si>
    <t>Remaining Text?</t>
  </si>
  <si>
    <t>Next</t>
  </si>
  <si>
    <t>Index</t>
  </si>
  <si>
    <t>End of Text</t>
  </si>
  <si>
    <t>ED+1</t>
  </si>
  <si>
    <t>SD2+1</t>
  </si>
  <si>
    <t>SD1+1</t>
  </si>
  <si>
    <t>Escaped?</t>
  </si>
  <si>
    <t>Escaped ?</t>
  </si>
  <si>
    <t>Found?</t>
  </si>
  <si>
    <t>Start Delimiter 1 (SD1)</t>
  </si>
  <si>
    <t>Start Delimiter 2 (SD2)</t>
  </si>
  <si>
    <t>End Delimiter (ED)</t>
  </si>
  <si>
    <t>-</t>
  </si>
  <si>
    <t>Possibly More Start Delimiters Here</t>
  </si>
  <si>
    <t>Possibly More End Delimiters Here</t>
  </si>
  <si>
    <t>Key</t>
  </si>
  <si>
    <t>Found Start Delimiter</t>
  </si>
  <si>
    <t>Found Escaped Start Delimiter</t>
  </si>
  <si>
    <t>Found End Delimiter</t>
  </si>
  <si>
    <t>Found Escaped End Delimiter</t>
  </si>
  <si>
    <t>Action</t>
  </si>
  <si>
    <t>Condition</t>
  </si>
  <si>
    <t>Validate Found Token</t>
  </si>
  <si>
    <t>SD1 not escaped AND ED not escaped AND ED&gt;SD1</t>
  </si>
  <si>
    <t>Escape SD1</t>
  </si>
  <si>
    <t>Escape SD2</t>
  </si>
  <si>
    <t>SD1 found AND SD2 not escaped AND ED escaped AND ED&gt;SD2</t>
  </si>
  <si>
    <t>Escape ED</t>
  </si>
  <si>
    <t>Append SD1 First</t>
  </si>
  <si>
    <t>Append ED First</t>
  </si>
  <si>
    <t>Append SD2 Second</t>
  </si>
  <si>
    <t>Append ED Second</t>
  </si>
  <si>
    <t>(SD1 found AND SD2 found AND ED found AND (ED&gt;SD1 OR ED&gt;SD2)) OR (SD1 not escaped AND SD2 not found AND (ED not found OR (ED found AND ED&gt;SD1))) OR (SD1 escaped AND ((SD2 escaped AND ED not found) OR (SD2 not found AND ED escaped AND ED&gt;SD1)))</t>
  </si>
  <si>
    <t>(SD1 not found AND SD2 not found AND ED escaped) OR (ED&lt;SD1 AND ((SD1 found AND ED escaped) OR (ED not escaped AND ((SD1 not escaped AND SD2 not found) OR (SD1 found AND SD2 found)))))</t>
  </si>
  <si>
    <t>ED&gt;SD1 AND ((SD1 not escaped AND ED found) OR (SD1 escaped AND ((SD2 not found AND ED escaped) OR (SD2 found AND ED found))))</t>
  </si>
  <si>
    <t>(SD1 escaped AND SD2 escaped AND ED not found) OR (SD1 found AND SD2 found AND ED found AND ED&gt;SD2 AND (SD2 escaped OR ED escaped))</t>
  </si>
  <si>
    <t>Escape All Start Delimiters</t>
  </si>
  <si>
    <t>Escape All End Delimiters</t>
  </si>
  <si>
    <t>Append Remaining Text</t>
  </si>
  <si>
    <t>Escape All Start</t>
  </si>
  <si>
    <t>Delimiters?</t>
  </si>
  <si>
    <t>Escape All End</t>
  </si>
  <si>
    <t>SD1 found AND SD2 found AND ED not found AND (SD1 not escaped OR SD2 not escaped)</t>
  </si>
  <si>
    <t>SD2 not found AND ED not escaped AND (SD1 not found OR SD1 escaped)</t>
  </si>
  <si>
    <t>SD2 not found AND ED not found</t>
  </si>
  <si>
    <t>Next Index</t>
  </si>
  <si>
    <t>SD1 found AND SD2 not escaped AND ED not escaped AND ED&gt;SD2</t>
  </si>
  <si>
    <t>(SD1 found AND SD2 found AND ED found AND (ED&lt;SD1 OR ED&gt;SD1)) OR (SD2 not found AND ((SD1 not found AND ED escaped) OR (SD1 not escaped AND ED found) OR (SD1 escaped AND ED escaped)))</t>
  </si>
  <si>
    <t>SD1 not escaped AND ((SD2 not found AND ED not found) OR (ED escaped AND ED&gt;SD1) OR (SD2 found AND ED found AND ED&gt;SD2) OR Invalid token found)</t>
  </si>
  <si>
    <t>ED not escaped AND ((ED&lt;SD1 AND (SD1 not escaped OR (SD1 escaped AND SD2 found))) OR (SD1 escaped AND SD2 found AND ED&gt;SD1) OR Invalid token found)</t>
  </si>
  <si>
    <t>(ED not found AND (SD2 not found OR (SD1 not escaped AND SD2 found) OR (SD1 escaped AND SD2 not escaped))) OR (SD2 not found AND ED not escaped AND (SD1 not found OR SD1 escaped))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</si>
</sst>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sz val="22"/>
      <color theme="1"/>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3" tint="0.249977111117893"/>
        <bgColor indexed="64"/>
      </patternFill>
    </fill>
    <fill>
      <patternFill patternType="solid">
        <fgColor theme="2" tint="-9.9978637043366805E-2"/>
        <bgColor indexed="64"/>
      </patternFill>
    </fill>
  </fills>
  <borders count="5">
    <border>
      <left/>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bottom/>
      <diagonal/>
    </border>
  </borders>
  <cellStyleXfs count="1">
    <xf numFmtId="0" fontId="0" fillId="0" borderId="0"/>
  </cellStyleXfs>
  <cellXfs count="27">
    <xf numFmtId="0" fontId="0" fillId="0" borderId="0" xfId="0"/>
    <xf numFmtId="0" fontId="0" fillId="0" borderId="0" xfId="0" applyAlignment="1">
      <alignment horizontal="center"/>
    </xf>
    <xf numFmtId="0" fontId="2" fillId="0" borderId="0" xfId="0" applyFont="1" applyAlignment="1">
      <alignment horizontal="center"/>
    </xf>
    <xf numFmtId="0" fontId="1" fillId="2" borderId="1" xfId="0" applyFont="1" applyFill="1" applyBorder="1" applyAlignment="1">
      <alignment horizontal="center"/>
    </xf>
    <xf numFmtId="0" fontId="2" fillId="2" borderId="1" xfId="0" applyFont="1" applyFill="1" applyBorder="1" applyAlignment="1">
      <alignment horizontal="center"/>
    </xf>
    <xf numFmtId="0" fontId="2" fillId="0" borderId="1" xfId="0" applyFont="1" applyBorder="1" applyAlignment="1">
      <alignment horizontal="center"/>
    </xf>
    <xf numFmtId="0" fontId="1" fillId="0" borderId="0" xfId="0" applyFont="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4" borderId="1" xfId="0" applyFill="1" applyBorder="1"/>
    <xf numFmtId="0" fontId="0" fillId="0" borderId="1" xfId="0" applyBorder="1"/>
    <xf numFmtId="0" fontId="0" fillId="0" borderId="1" xfId="0" applyBorder="1" applyAlignment="1">
      <alignment horizontal="center"/>
    </xf>
    <xf numFmtId="0" fontId="0" fillId="4" borderId="1" xfId="0" applyFill="1" applyBorder="1" applyAlignment="1">
      <alignment horizontal="center"/>
    </xf>
    <xf numFmtId="0" fontId="1" fillId="2" borderId="1" xfId="0" quotePrefix="1"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9" borderId="1" xfId="0" applyFont="1" applyFill="1" applyBorder="1" applyAlignment="1">
      <alignment horizontal="center"/>
    </xf>
    <xf numFmtId="0" fontId="2" fillId="3" borderId="1" xfId="0" applyFont="1" applyFill="1" applyBorder="1" applyAlignment="1">
      <alignment horizontal="center"/>
    </xf>
    <xf numFmtId="0" fontId="2" fillId="7" borderId="1" xfId="0" applyFont="1" applyFill="1" applyBorder="1" applyAlignment="1">
      <alignment horizontal="center"/>
    </xf>
    <xf numFmtId="0" fontId="1" fillId="8" borderId="1" xfId="0" applyFont="1" applyFill="1" applyBorder="1" applyAlignment="1">
      <alignment horizontal="center"/>
    </xf>
    <xf numFmtId="0" fontId="1" fillId="2" borderId="2" xfId="0" applyFont="1" applyFill="1" applyBorder="1"/>
    <xf numFmtId="0" fontId="0" fillId="2" borderId="4" xfId="0" applyFill="1" applyBorder="1"/>
    <xf numFmtId="0" fontId="0" fillId="2" borderId="3" xfId="0" applyFill="1" applyBorder="1"/>
    <xf numFmtId="0" fontId="1" fillId="2" borderId="1" xfId="0" applyFont="1" applyFill="1" applyBorder="1"/>
    <xf numFmtId="0" fontId="2" fillId="10" borderId="1" xfId="0" applyFont="1" applyFill="1" applyBorder="1" applyAlignment="1">
      <alignment horizontal="left"/>
    </xf>
    <xf numFmtId="0" fontId="1" fillId="2" borderId="1" xfId="0" applyFont="1" applyFill="1" applyBorder="1" applyAlignment="1">
      <alignment horizontal="center"/>
    </xf>
    <xf numFmtId="0" fontId="3" fillId="0" borderId="0" xfId="0" applyFont="1" applyAlignment="1">
      <alignment horizontal="center"/>
    </xf>
  </cellXfs>
  <cellStyles count="1">
    <cellStyle name="Normal" xfId="0" builtinId="0"/>
  </cellStyles>
  <dxfs count="44">
    <dxf>
      <fill>
        <patternFill>
          <bgColor theme="3" tint="0.89996032593768116"/>
        </patternFill>
      </fill>
    </dxf>
    <dxf>
      <fill>
        <patternFill>
          <bgColor theme="9" tint="0.79998168889431442"/>
        </patternFill>
      </fill>
    </dxf>
    <dxf>
      <fill>
        <patternFill>
          <bgColor theme="3" tint="0.89996032593768116"/>
        </patternFill>
      </fill>
    </dxf>
    <dxf>
      <fill>
        <patternFill>
          <bgColor theme="9" tint="0.79998168889431442"/>
        </patternFill>
      </fill>
    </dxf>
    <dxf>
      <font>
        <b/>
        <i val="0"/>
        <color theme="1"/>
      </font>
      <fill>
        <patternFill>
          <bgColor theme="3" tint="0.499984740745262"/>
        </patternFill>
      </fill>
    </dxf>
    <dxf>
      <font>
        <b/>
        <i val="0"/>
        <color theme="1"/>
      </font>
      <fill>
        <patternFill>
          <bgColor theme="9" tint="0.39994506668294322"/>
        </patternFill>
      </fill>
    </dxf>
    <dxf>
      <font>
        <b/>
        <i val="0"/>
        <color theme="1"/>
      </font>
      <fill>
        <patternFill>
          <bgColor theme="3" tint="0.499984740745262"/>
        </patternFill>
      </fill>
    </dxf>
    <dxf>
      <font>
        <b/>
        <i val="0"/>
        <color theme="1"/>
      </font>
      <fill>
        <patternFill>
          <bgColor theme="9" tint="0.39994506668294322"/>
        </patternFill>
      </fill>
    </dxf>
    <dxf>
      <font>
        <b/>
        <i val="0"/>
        <color theme="1"/>
      </font>
      <fill>
        <patternFill>
          <bgColor theme="5" tint="0.79998168889431442"/>
        </patternFill>
      </fill>
    </dxf>
    <dxf>
      <font>
        <b/>
        <i val="0"/>
        <color theme="1"/>
      </font>
      <fill>
        <patternFill>
          <bgColor theme="3" tint="0.749961851863155"/>
        </patternFill>
      </fill>
    </dxf>
    <dxf>
      <font>
        <b/>
        <i val="0"/>
        <color theme="1"/>
      </font>
      <fill>
        <patternFill>
          <bgColor theme="3" tint="0.89996032593768116"/>
        </patternFill>
      </fill>
    </dxf>
    <dxf>
      <font>
        <b/>
        <i val="0"/>
        <color theme="1"/>
      </font>
      <fill>
        <patternFill>
          <bgColor theme="2" tint="-9.9948118533890809E-2"/>
        </patternFill>
      </fill>
    </dxf>
    <dxf>
      <font>
        <b/>
        <i val="0"/>
        <color theme="1"/>
      </font>
      <fill>
        <patternFill>
          <bgColor rgb="FFFFFF00"/>
        </patternFill>
      </fill>
    </dxf>
    <dxf>
      <font>
        <b/>
        <i val="0"/>
        <color theme="1"/>
      </font>
      <fill>
        <patternFill>
          <bgColor theme="2" tint="-9.9948118533890809E-2"/>
        </patternFill>
      </fill>
    </dxf>
    <dxf>
      <font>
        <b/>
        <i val="0"/>
        <color theme="1"/>
      </font>
      <fill>
        <patternFill>
          <bgColor theme="5" tint="0.79998168889431442"/>
        </patternFill>
      </fill>
    </dxf>
    <dxf>
      <font>
        <b/>
        <i val="0"/>
        <color theme="1"/>
      </font>
      <fill>
        <patternFill>
          <bgColor theme="3" tint="0.749961851863155"/>
        </patternFill>
      </fill>
    </dxf>
    <dxf>
      <font>
        <b/>
        <i val="0"/>
        <color theme="1"/>
      </font>
      <fill>
        <patternFill>
          <bgColor theme="3" tint="0.89996032593768116"/>
        </patternFill>
      </fill>
    </dxf>
    <dxf>
      <font>
        <b/>
        <i val="0"/>
        <color theme="1"/>
      </font>
      <fill>
        <patternFill>
          <bgColor theme="2" tint="-9.9948118533890809E-2"/>
        </patternFill>
      </fill>
    </dxf>
    <dxf>
      <font>
        <b/>
        <i val="0"/>
        <color theme="1"/>
      </font>
      <fill>
        <patternFill>
          <bgColor rgb="FFFFFF00"/>
        </patternFill>
      </fill>
    </dxf>
    <dxf>
      <font>
        <b/>
        <i val="0"/>
        <color theme="1"/>
      </font>
      <fill>
        <patternFill>
          <bgColor theme="2" tint="-9.9948118533890809E-2"/>
        </patternFill>
      </fill>
    </dxf>
    <dxf>
      <font>
        <b/>
        <i val="0"/>
        <color theme="1"/>
      </font>
      <fill>
        <patternFill>
          <bgColor theme="2" tint="-9.9948118533890809E-2"/>
        </patternFill>
      </fill>
    </dxf>
    <dxf>
      <font>
        <b/>
        <i val="0"/>
        <color theme="9" tint="-0.499984740745262"/>
      </font>
      <fill>
        <patternFill>
          <bgColor theme="9" tint="0.79998168889431442"/>
        </patternFill>
      </fill>
    </dxf>
    <dxf>
      <font>
        <b/>
        <i val="0"/>
        <color rgb="FFC00000"/>
      </font>
      <fill>
        <patternFill>
          <bgColor rgb="FFFFCCCC"/>
        </patternFill>
      </fill>
    </dxf>
    <dxf>
      <font>
        <b/>
        <i val="0"/>
        <color theme="5" tint="-0.499984740745262"/>
      </font>
      <fill>
        <patternFill>
          <bgColor theme="5" tint="0.79998168889431442"/>
        </patternFill>
      </fill>
    </dxf>
    <dxf>
      <font>
        <b/>
        <i val="0"/>
        <color theme="3" tint="9.9948118533890809E-2"/>
      </font>
      <fill>
        <patternFill>
          <bgColor theme="3" tint="0.89996032593768116"/>
        </patternFill>
      </fill>
    </dxf>
    <dxf>
      <font>
        <b/>
        <i val="0"/>
        <color theme="3" tint="9.9948118533890809E-2"/>
      </font>
      <fill>
        <patternFill>
          <bgColor theme="3" tint="0.749961851863155"/>
        </patternFill>
      </fill>
    </dxf>
    <dxf>
      <font>
        <b/>
        <i val="0"/>
        <color theme="1"/>
      </font>
      <fill>
        <patternFill>
          <bgColor theme="2" tint="-9.9948118533890809E-2"/>
        </patternFill>
      </fill>
    </dxf>
    <dxf>
      <font>
        <b/>
        <i val="0"/>
        <color theme="5" tint="-0.499984740745262"/>
      </font>
      <fill>
        <patternFill>
          <bgColor theme="5" tint="0.79998168889431442"/>
        </patternFill>
      </fill>
    </dxf>
    <dxf>
      <font>
        <b/>
        <i val="0"/>
        <color rgb="FFC00000"/>
      </font>
      <fill>
        <patternFill>
          <bgColor rgb="FFFFCCCC"/>
        </patternFill>
      </fill>
    </dxf>
    <dxf>
      <font>
        <b/>
        <i val="0"/>
        <color theme="9" tint="-0.499984740745262"/>
      </font>
      <fill>
        <patternFill>
          <bgColor theme="9" tint="0.79998168889431442"/>
        </patternFill>
      </fill>
    </dxf>
    <dxf>
      <font>
        <b/>
        <i val="0"/>
        <color theme="1"/>
      </font>
      <fill>
        <patternFill>
          <bgColor theme="2" tint="-9.9948118533890809E-2"/>
        </patternFill>
      </fill>
    </dxf>
    <dxf>
      <font>
        <b/>
        <i val="0"/>
        <color theme="1"/>
      </font>
      <fill>
        <patternFill>
          <bgColor theme="2" tint="-9.9948118533890809E-2"/>
        </patternFill>
      </fill>
    </dxf>
    <dxf>
      <font>
        <b/>
        <i val="0"/>
        <color theme="9" tint="-0.499984740745262"/>
      </font>
      <fill>
        <patternFill>
          <bgColor theme="9" tint="0.79998168889431442"/>
        </patternFill>
      </fill>
    </dxf>
    <dxf>
      <font>
        <b/>
        <i val="0"/>
        <color theme="9" tint="-0.499984740745262"/>
      </font>
      <fill>
        <patternFill>
          <bgColor theme="9" tint="0.79998168889431442"/>
        </patternFill>
      </fill>
    </dxf>
    <dxf>
      <font>
        <b/>
        <i val="0"/>
        <color theme="1"/>
      </font>
      <fill>
        <patternFill>
          <bgColor theme="2" tint="-9.9948118533890809E-2"/>
        </patternFill>
      </fill>
    </dxf>
    <dxf>
      <font>
        <b/>
        <i val="0"/>
        <color rgb="FFC00000"/>
      </font>
      <fill>
        <patternFill>
          <bgColor rgb="FFFFCCCC"/>
        </patternFill>
      </fill>
    </dxf>
    <dxf>
      <font>
        <b/>
        <i val="0"/>
        <color theme="1"/>
      </font>
      <fill>
        <patternFill>
          <bgColor theme="2" tint="-9.9948118533890809E-2"/>
        </patternFill>
      </fill>
    </dxf>
    <dxf>
      <font>
        <b/>
        <i val="0"/>
        <color theme="9" tint="-0.499984740745262"/>
      </font>
      <fill>
        <patternFill>
          <bgColor theme="9" tint="0.79998168889431442"/>
        </patternFill>
      </fill>
    </dxf>
    <dxf>
      <font>
        <b/>
        <i val="0"/>
        <color theme="1"/>
      </font>
      <fill>
        <patternFill>
          <bgColor theme="3" tint="0.749961851863155"/>
        </patternFill>
      </fill>
    </dxf>
    <dxf>
      <font>
        <b/>
        <i val="0"/>
        <color theme="0"/>
      </font>
      <fill>
        <patternFill>
          <bgColor theme="3" tint="0.24994659260841701"/>
        </patternFill>
      </fill>
    </dxf>
    <dxf>
      <font>
        <b/>
        <i val="0"/>
        <color theme="0"/>
      </font>
      <fill>
        <patternFill>
          <bgColor theme="5" tint="-0.24994659260841701"/>
        </patternFill>
      </fill>
    </dxf>
    <dxf>
      <font>
        <b/>
        <i val="0"/>
        <color theme="1"/>
      </font>
      <fill>
        <patternFill>
          <bgColor theme="5" tint="0.59996337778862885"/>
        </patternFill>
      </fill>
    </dxf>
    <dxf>
      <font>
        <b/>
        <i val="0"/>
        <color theme="1"/>
      </font>
      <fill>
        <patternFill>
          <bgColor theme="5" tint="0.79998168889431442"/>
        </patternFill>
      </fill>
    </dxf>
    <dxf>
      <font>
        <b/>
        <i val="0"/>
        <color theme="1"/>
      </font>
      <fill>
        <patternFill>
          <bgColor theme="3" tint="0.89996032593768116"/>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6F79F-0796-4664-ADB3-3A23BDFE2BB6}">
  <dimension ref="A1:X52"/>
  <sheetViews>
    <sheetView tabSelected="1" workbookViewId="0">
      <selection activeCell="A2" sqref="A2"/>
    </sheetView>
  </sheetViews>
  <sheetFormatPr defaultRowHeight="15" x14ac:dyDescent="0.25"/>
  <cols>
    <col min="1" max="1" width="5.28515625" bestFit="1" customWidth="1"/>
    <col min="2" max="8" width="3" style="2" customWidth="1"/>
    <col min="9" max="9" width="13.5703125" customWidth="1"/>
    <col min="10" max="10" width="9.5703125" style="1" bestFit="1" customWidth="1"/>
    <col min="11" max="11" width="13.5703125" customWidth="1"/>
    <col min="12" max="12" width="10" style="1" customWidth="1"/>
    <col min="13" max="13" width="13.140625" bestFit="1" customWidth="1"/>
    <col min="14" max="14" width="9.5703125" style="1" bestFit="1" customWidth="1"/>
    <col min="15" max="15" width="18.140625" style="1" bestFit="1" customWidth="1"/>
    <col min="16" max="17" width="10.140625" style="1" bestFit="1" customWidth="1"/>
    <col min="18" max="18" width="9.140625" style="1" bestFit="1" customWidth="1"/>
    <col min="19" max="20" width="9" style="1" bestFit="1" customWidth="1"/>
    <col min="21" max="22" width="16.140625" style="1" bestFit="1" customWidth="1"/>
    <col min="23" max="23" width="20.5703125" style="1" bestFit="1" customWidth="1"/>
    <col min="24" max="24" width="11" style="1" bestFit="1" customWidth="1"/>
  </cols>
  <sheetData>
    <row r="1" spans="1:24" ht="28.5" x14ac:dyDescent="0.45">
      <c r="A1" s="26" t="s">
        <v>0</v>
      </c>
      <c r="B1" s="26"/>
      <c r="C1" s="26"/>
      <c r="D1" s="26"/>
      <c r="E1" s="26"/>
      <c r="F1" s="26"/>
      <c r="G1" s="26"/>
      <c r="H1" s="26"/>
      <c r="I1" s="26"/>
      <c r="J1" s="26"/>
      <c r="K1" s="26"/>
      <c r="L1" s="26"/>
      <c r="M1" s="26"/>
      <c r="N1" s="26"/>
      <c r="O1" s="26"/>
      <c r="P1" s="26"/>
      <c r="Q1" s="26"/>
      <c r="R1" s="26"/>
      <c r="S1" s="26"/>
      <c r="T1" s="26"/>
      <c r="U1" s="26"/>
      <c r="V1" s="26"/>
      <c r="W1" s="26"/>
      <c r="X1" s="26"/>
    </row>
    <row r="2" spans="1:24" ht="15.75" thickBot="1" x14ac:dyDescent="0.3"/>
    <row r="3" spans="1:24" s="6" customFormat="1" ht="15.75" thickBot="1" x14ac:dyDescent="0.3">
      <c r="A3" s="7" t="s">
        <v>15</v>
      </c>
      <c r="B3" s="25" t="s">
        <v>17</v>
      </c>
      <c r="C3" s="25"/>
      <c r="D3" s="25"/>
      <c r="E3" s="25"/>
      <c r="F3" s="25"/>
      <c r="G3" s="25"/>
      <c r="H3" s="25"/>
      <c r="I3" s="25" t="s">
        <v>42</v>
      </c>
      <c r="J3" s="25"/>
      <c r="K3" s="25" t="s">
        <v>43</v>
      </c>
      <c r="L3" s="25"/>
      <c r="M3" s="25" t="s">
        <v>44</v>
      </c>
      <c r="N3" s="25"/>
      <c r="O3" s="7" t="s">
        <v>18</v>
      </c>
      <c r="P3" s="7" t="s">
        <v>19</v>
      </c>
      <c r="Q3" s="7" t="s">
        <v>19</v>
      </c>
      <c r="R3" s="7" t="s">
        <v>19</v>
      </c>
      <c r="S3" s="25" t="s">
        <v>30</v>
      </c>
      <c r="T3" s="25"/>
      <c r="U3" s="7" t="s">
        <v>72</v>
      </c>
      <c r="V3" s="7" t="s">
        <v>74</v>
      </c>
      <c r="W3" s="7" t="s">
        <v>31</v>
      </c>
      <c r="X3" s="7" t="s">
        <v>33</v>
      </c>
    </row>
    <row r="4" spans="1:24" s="6" customFormat="1" ht="15.75" thickBot="1" x14ac:dyDescent="0.3">
      <c r="A4" s="8" t="s">
        <v>16</v>
      </c>
      <c r="B4" s="13" t="s">
        <v>45</v>
      </c>
      <c r="C4" s="3">
        <v>1</v>
      </c>
      <c r="D4" s="3">
        <v>2</v>
      </c>
      <c r="E4" s="3">
        <v>3</v>
      </c>
      <c r="F4" s="3">
        <v>4</v>
      </c>
      <c r="G4" s="3">
        <v>5</v>
      </c>
      <c r="H4" s="13" t="s">
        <v>45</v>
      </c>
      <c r="I4" s="3" t="s">
        <v>41</v>
      </c>
      <c r="J4" s="3" t="s">
        <v>39</v>
      </c>
      <c r="K4" s="3" t="s">
        <v>41</v>
      </c>
      <c r="L4" s="3" t="s">
        <v>40</v>
      </c>
      <c r="M4" s="3" t="s">
        <v>41</v>
      </c>
      <c r="N4" s="3" t="s">
        <v>39</v>
      </c>
      <c r="O4" s="8" t="s">
        <v>20</v>
      </c>
      <c r="P4" s="8" t="s">
        <v>21</v>
      </c>
      <c r="Q4" s="8" t="s">
        <v>22</v>
      </c>
      <c r="R4" s="8" t="s">
        <v>23</v>
      </c>
      <c r="S4" s="3" t="s">
        <v>25</v>
      </c>
      <c r="T4" s="3" t="s">
        <v>26</v>
      </c>
      <c r="U4" s="8" t="s">
        <v>73</v>
      </c>
      <c r="V4" s="8" t="s">
        <v>73</v>
      </c>
      <c r="W4" s="8" t="s">
        <v>32</v>
      </c>
      <c r="X4" s="8" t="s">
        <v>34</v>
      </c>
    </row>
    <row r="5" spans="1:24" ht="15.75" thickBot="1" x14ac:dyDescent="0.3">
      <c r="A5" s="9">
        <v>0</v>
      </c>
      <c r="B5" s="4"/>
      <c r="C5" s="4"/>
      <c r="D5" s="4"/>
      <c r="E5" s="4"/>
      <c r="F5" s="4"/>
      <c r="G5" s="4"/>
      <c r="H5" s="4"/>
      <c r="I5" s="10" t="s">
        <v>1</v>
      </c>
      <c r="J5" s="11" t="s">
        <v>2</v>
      </c>
      <c r="K5" s="10" t="s">
        <v>1</v>
      </c>
      <c r="L5" s="11" t="s">
        <v>2</v>
      </c>
      <c r="M5" s="10" t="s">
        <v>1</v>
      </c>
      <c r="N5" s="11" t="s">
        <v>2</v>
      </c>
      <c r="O5" s="12"/>
      <c r="P5" s="12"/>
      <c r="Q5" s="12"/>
      <c r="R5" s="12"/>
      <c r="S5" s="11" t="s">
        <v>2</v>
      </c>
      <c r="T5" s="11" t="s">
        <v>2</v>
      </c>
      <c r="U5" s="12"/>
      <c r="V5" s="12"/>
      <c r="W5" s="12" t="s">
        <v>7</v>
      </c>
      <c r="X5" s="11" t="s">
        <v>35</v>
      </c>
    </row>
    <row r="6" spans="1:24" ht="15.75" thickBot="1" x14ac:dyDescent="0.3">
      <c r="A6" s="9">
        <v>1</v>
      </c>
      <c r="B6" s="4"/>
      <c r="C6" s="5" t="s">
        <v>3</v>
      </c>
      <c r="D6" s="4"/>
      <c r="E6" s="4"/>
      <c r="F6" s="4"/>
      <c r="G6" s="4"/>
      <c r="H6" s="4"/>
      <c r="I6" s="10" t="s">
        <v>4</v>
      </c>
      <c r="J6" s="11" t="s">
        <v>5</v>
      </c>
      <c r="K6" s="10" t="s">
        <v>1</v>
      </c>
      <c r="L6" s="11" t="s">
        <v>2</v>
      </c>
      <c r="M6" s="10" t="s">
        <v>1</v>
      </c>
      <c r="N6" s="11" t="s">
        <v>2</v>
      </c>
      <c r="O6" s="12"/>
      <c r="P6" s="12" t="s">
        <v>7</v>
      </c>
      <c r="Q6" s="12"/>
      <c r="R6" s="12"/>
      <c r="S6" s="11" t="s">
        <v>27</v>
      </c>
      <c r="T6" s="11" t="s">
        <v>2</v>
      </c>
      <c r="U6" s="12"/>
      <c r="V6" s="12"/>
      <c r="W6" s="12" t="s">
        <v>7</v>
      </c>
      <c r="X6" s="11" t="s">
        <v>35</v>
      </c>
    </row>
    <row r="7" spans="1:24" ht="15.75" thickBot="1" x14ac:dyDescent="0.3">
      <c r="A7" s="9">
        <v>2</v>
      </c>
      <c r="B7" s="4"/>
      <c r="C7" s="5" t="s">
        <v>6</v>
      </c>
      <c r="D7" s="4"/>
      <c r="E7" s="4"/>
      <c r="F7" s="4"/>
      <c r="G7" s="4"/>
      <c r="H7" s="4"/>
      <c r="I7" s="10" t="s">
        <v>4</v>
      </c>
      <c r="J7" s="11" t="s">
        <v>7</v>
      </c>
      <c r="K7" s="10" t="s">
        <v>1</v>
      </c>
      <c r="L7" s="11" t="s">
        <v>2</v>
      </c>
      <c r="M7" s="10" t="s">
        <v>1</v>
      </c>
      <c r="N7" s="11" t="s">
        <v>2</v>
      </c>
      <c r="O7" s="12"/>
      <c r="P7" s="12"/>
      <c r="Q7" s="12"/>
      <c r="R7" s="12"/>
      <c r="S7" s="11" t="s">
        <v>2</v>
      </c>
      <c r="T7" s="11" t="s">
        <v>2</v>
      </c>
      <c r="U7" s="12"/>
      <c r="V7" s="12"/>
      <c r="W7" s="12" t="s">
        <v>7</v>
      </c>
      <c r="X7" s="11" t="s">
        <v>35</v>
      </c>
    </row>
    <row r="8" spans="1:24" ht="15.75" thickBot="1" x14ac:dyDescent="0.3">
      <c r="A8" s="9">
        <v>3</v>
      </c>
      <c r="B8" s="4"/>
      <c r="C8" s="5" t="s">
        <v>8</v>
      </c>
      <c r="D8" s="5" t="s">
        <v>9</v>
      </c>
      <c r="E8" s="4"/>
      <c r="F8" s="4"/>
      <c r="G8" s="4"/>
      <c r="H8" s="4"/>
      <c r="I8" s="10" t="s">
        <v>1</v>
      </c>
      <c r="J8" s="11" t="s">
        <v>2</v>
      </c>
      <c r="K8" s="10" t="s">
        <v>1</v>
      </c>
      <c r="L8" s="11" t="s">
        <v>2</v>
      </c>
      <c r="M8" s="10" t="s">
        <v>4</v>
      </c>
      <c r="N8" s="11" t="s">
        <v>5</v>
      </c>
      <c r="O8" s="12"/>
      <c r="P8" s="12"/>
      <c r="Q8" s="12"/>
      <c r="R8" s="12"/>
      <c r="S8" s="11" t="s">
        <v>2</v>
      </c>
      <c r="T8" s="11" t="s">
        <v>2</v>
      </c>
      <c r="U8" s="12"/>
      <c r="V8" s="12" t="s">
        <v>7</v>
      </c>
      <c r="W8" s="12"/>
      <c r="X8" s="11" t="s">
        <v>35</v>
      </c>
    </row>
    <row r="9" spans="1:24" ht="15.75" thickBot="1" x14ac:dyDescent="0.3">
      <c r="A9" s="9">
        <v>4</v>
      </c>
      <c r="B9" s="4"/>
      <c r="C9" s="5" t="s">
        <v>10</v>
      </c>
      <c r="D9" s="5" t="s">
        <v>9</v>
      </c>
      <c r="E9" s="4"/>
      <c r="F9" s="4"/>
      <c r="G9" s="4"/>
      <c r="H9" s="4"/>
      <c r="I9" s="10" t="s">
        <v>1</v>
      </c>
      <c r="J9" s="11" t="s">
        <v>2</v>
      </c>
      <c r="K9" s="10" t="s">
        <v>1</v>
      </c>
      <c r="L9" s="11" t="s">
        <v>2</v>
      </c>
      <c r="M9" s="10" t="s">
        <v>4</v>
      </c>
      <c r="N9" s="11" t="s">
        <v>7</v>
      </c>
      <c r="O9" s="12"/>
      <c r="P9" s="12"/>
      <c r="Q9" s="12"/>
      <c r="R9" s="12"/>
      <c r="S9" s="11" t="s">
        <v>28</v>
      </c>
      <c r="T9" s="11" t="s">
        <v>2</v>
      </c>
      <c r="U9" s="12"/>
      <c r="V9" s="12"/>
      <c r="W9" s="12"/>
      <c r="X9" s="11" t="s">
        <v>36</v>
      </c>
    </row>
    <row r="10" spans="1:24" ht="15.75" thickBot="1" x14ac:dyDescent="0.3">
      <c r="A10" s="9">
        <v>11</v>
      </c>
      <c r="B10" s="4"/>
      <c r="C10" s="5" t="s">
        <v>3</v>
      </c>
      <c r="D10" s="5" t="s">
        <v>3</v>
      </c>
      <c r="E10" s="5" t="s">
        <v>11</v>
      </c>
      <c r="F10" s="4"/>
      <c r="G10" s="4"/>
      <c r="H10" s="4"/>
      <c r="I10" s="10" t="s">
        <v>4</v>
      </c>
      <c r="J10" s="11" t="s">
        <v>5</v>
      </c>
      <c r="K10" s="10" t="s">
        <v>4</v>
      </c>
      <c r="L10" s="11" t="s">
        <v>5</v>
      </c>
      <c r="M10" s="10" t="s">
        <v>1</v>
      </c>
      <c r="N10" s="11" t="s">
        <v>2</v>
      </c>
      <c r="O10" s="12"/>
      <c r="P10" s="12"/>
      <c r="Q10" s="12"/>
      <c r="R10" s="12"/>
      <c r="S10" s="11" t="s">
        <v>2</v>
      </c>
      <c r="T10" s="11" t="s">
        <v>2</v>
      </c>
      <c r="U10" s="12" t="s">
        <v>7</v>
      </c>
      <c r="V10" s="12"/>
      <c r="W10" s="12"/>
      <c r="X10" s="11" t="s">
        <v>35</v>
      </c>
    </row>
    <row r="11" spans="1:24" ht="15.75" thickBot="1" x14ac:dyDescent="0.3">
      <c r="A11" s="9">
        <v>12</v>
      </c>
      <c r="B11" s="4"/>
      <c r="C11" s="5" t="s">
        <v>3</v>
      </c>
      <c r="D11" s="5" t="s">
        <v>6</v>
      </c>
      <c r="E11" s="5" t="s">
        <v>11</v>
      </c>
      <c r="F11" s="4"/>
      <c r="G11" s="4"/>
      <c r="H11" s="4"/>
      <c r="I11" s="10" t="s">
        <v>4</v>
      </c>
      <c r="J11" s="11" t="s">
        <v>5</v>
      </c>
      <c r="K11" s="10" t="s">
        <v>4</v>
      </c>
      <c r="L11" s="11" t="s">
        <v>7</v>
      </c>
      <c r="M11" s="10" t="s">
        <v>1</v>
      </c>
      <c r="N11" s="11" t="s">
        <v>2</v>
      </c>
      <c r="O11" s="12"/>
      <c r="P11" s="12"/>
      <c r="Q11" s="12"/>
      <c r="R11" s="12"/>
      <c r="S11" s="11" t="s">
        <v>2</v>
      </c>
      <c r="T11" s="11" t="s">
        <v>2</v>
      </c>
      <c r="U11" s="12" t="s">
        <v>7</v>
      </c>
      <c r="V11" s="12"/>
      <c r="W11" s="12"/>
      <c r="X11" s="11" t="s">
        <v>35</v>
      </c>
    </row>
    <row r="12" spans="1:24" ht="15.75" thickBot="1" x14ac:dyDescent="0.3">
      <c r="A12" s="9">
        <v>13</v>
      </c>
      <c r="B12" s="4"/>
      <c r="C12" s="5" t="s">
        <v>3</v>
      </c>
      <c r="D12" s="5" t="s">
        <v>8</v>
      </c>
      <c r="E12" s="5" t="s">
        <v>9</v>
      </c>
      <c r="F12" s="4"/>
      <c r="G12" s="4"/>
      <c r="H12" s="4"/>
      <c r="I12" s="10" t="s">
        <v>4</v>
      </c>
      <c r="J12" s="11" t="s">
        <v>5</v>
      </c>
      <c r="K12" s="10" t="s">
        <v>1</v>
      </c>
      <c r="L12" s="11" t="s">
        <v>2</v>
      </c>
      <c r="M12" s="10" t="s">
        <v>12</v>
      </c>
      <c r="N12" s="11" t="s">
        <v>5</v>
      </c>
      <c r="O12" s="12" t="s">
        <v>7</v>
      </c>
      <c r="P12" s="12" t="s">
        <v>24</v>
      </c>
      <c r="Q12" s="12"/>
      <c r="R12" s="12" t="s">
        <v>24</v>
      </c>
      <c r="S12" s="11" t="s">
        <v>27</v>
      </c>
      <c r="T12" s="11" t="s">
        <v>28</v>
      </c>
      <c r="U12" s="12"/>
      <c r="V12" s="12"/>
      <c r="W12" s="12"/>
      <c r="X12" s="11" t="s">
        <v>36</v>
      </c>
    </row>
    <row r="13" spans="1:24" ht="15.75" thickBot="1" x14ac:dyDescent="0.3">
      <c r="A13" s="9">
        <v>14</v>
      </c>
      <c r="B13" s="4"/>
      <c r="C13" s="5" t="s">
        <v>3</v>
      </c>
      <c r="D13" s="5" t="s">
        <v>10</v>
      </c>
      <c r="E13" s="5" t="s">
        <v>9</v>
      </c>
      <c r="F13" s="4"/>
      <c r="G13" s="4"/>
      <c r="H13" s="4"/>
      <c r="I13" s="10" t="s">
        <v>4</v>
      </c>
      <c r="J13" s="11" t="s">
        <v>5</v>
      </c>
      <c r="K13" s="10" t="s">
        <v>1</v>
      </c>
      <c r="L13" s="11" t="s">
        <v>2</v>
      </c>
      <c r="M13" s="10" t="s">
        <v>12</v>
      </c>
      <c r="N13" s="11" t="s">
        <v>7</v>
      </c>
      <c r="O13" s="12"/>
      <c r="P13" s="12" t="s">
        <v>7</v>
      </c>
      <c r="Q13" s="12"/>
      <c r="R13" s="12"/>
      <c r="S13" s="11" t="s">
        <v>27</v>
      </c>
      <c r="T13" s="11" t="s">
        <v>28</v>
      </c>
      <c r="U13" s="12"/>
      <c r="V13" s="12"/>
      <c r="W13" s="12"/>
      <c r="X13" s="11" t="s">
        <v>36</v>
      </c>
    </row>
    <row r="14" spans="1:24" ht="15.75" thickBot="1" x14ac:dyDescent="0.3">
      <c r="A14" s="9">
        <v>21</v>
      </c>
      <c r="B14" s="4"/>
      <c r="C14" s="5" t="s">
        <v>6</v>
      </c>
      <c r="D14" s="5" t="s">
        <v>3</v>
      </c>
      <c r="E14" s="5" t="s">
        <v>11</v>
      </c>
      <c r="F14" s="4"/>
      <c r="G14" s="4"/>
      <c r="H14" s="4"/>
      <c r="I14" s="10" t="s">
        <v>4</v>
      </c>
      <c r="J14" s="11" t="s">
        <v>7</v>
      </c>
      <c r="K14" s="10" t="s">
        <v>4</v>
      </c>
      <c r="L14" s="11" t="s">
        <v>5</v>
      </c>
      <c r="M14" s="10" t="s">
        <v>1</v>
      </c>
      <c r="N14" s="11" t="s">
        <v>2</v>
      </c>
      <c r="O14" s="12"/>
      <c r="P14" s="12"/>
      <c r="Q14" s="12"/>
      <c r="R14" s="12"/>
      <c r="S14" s="11" t="s">
        <v>2</v>
      </c>
      <c r="T14" s="11" t="s">
        <v>2</v>
      </c>
      <c r="U14" s="12" t="s">
        <v>7</v>
      </c>
      <c r="V14" s="12"/>
      <c r="W14" s="12"/>
      <c r="X14" s="11" t="s">
        <v>35</v>
      </c>
    </row>
    <row r="15" spans="1:24" ht="15.75" thickBot="1" x14ac:dyDescent="0.3">
      <c r="A15" s="9">
        <v>22</v>
      </c>
      <c r="B15" s="4"/>
      <c r="C15" s="5" t="s">
        <v>6</v>
      </c>
      <c r="D15" s="5" t="s">
        <v>6</v>
      </c>
      <c r="E15" s="5" t="s">
        <v>11</v>
      </c>
      <c r="F15" s="4"/>
      <c r="G15" s="4"/>
      <c r="H15" s="4"/>
      <c r="I15" s="10" t="s">
        <v>4</v>
      </c>
      <c r="J15" s="11" t="s">
        <v>7</v>
      </c>
      <c r="K15" s="10" t="s">
        <v>4</v>
      </c>
      <c r="L15" s="11" t="s">
        <v>7</v>
      </c>
      <c r="M15" s="10" t="s">
        <v>1</v>
      </c>
      <c r="N15" s="11" t="s">
        <v>2</v>
      </c>
      <c r="O15" s="12"/>
      <c r="P15" s="12"/>
      <c r="Q15" s="12"/>
      <c r="R15" s="12"/>
      <c r="S15" s="11" t="s">
        <v>27</v>
      </c>
      <c r="T15" s="11" t="s">
        <v>29</v>
      </c>
      <c r="U15" s="12"/>
      <c r="V15" s="12"/>
      <c r="W15" s="12"/>
      <c r="X15" s="11" t="s">
        <v>37</v>
      </c>
    </row>
    <row r="16" spans="1:24" ht="15.75" thickBot="1" x14ac:dyDescent="0.3">
      <c r="A16" s="9">
        <v>23</v>
      </c>
      <c r="B16" s="4"/>
      <c r="C16" s="5" t="s">
        <v>6</v>
      </c>
      <c r="D16" s="5" t="s">
        <v>8</v>
      </c>
      <c r="E16" s="5" t="s">
        <v>9</v>
      </c>
      <c r="F16" s="4"/>
      <c r="G16" s="4"/>
      <c r="H16" s="4"/>
      <c r="I16" s="10" t="s">
        <v>4</v>
      </c>
      <c r="J16" s="11" t="s">
        <v>7</v>
      </c>
      <c r="K16" s="10" t="s">
        <v>1</v>
      </c>
      <c r="L16" s="11" t="s">
        <v>2</v>
      </c>
      <c r="M16" s="10" t="s">
        <v>12</v>
      </c>
      <c r="N16" s="11" t="s">
        <v>5</v>
      </c>
      <c r="O16" s="12"/>
      <c r="P16" s="12"/>
      <c r="Q16" s="12"/>
      <c r="R16" s="12"/>
      <c r="S16" s="11" t="s">
        <v>2</v>
      </c>
      <c r="T16" s="11" t="s">
        <v>2</v>
      </c>
      <c r="U16" s="12"/>
      <c r="V16" s="12" t="s">
        <v>7</v>
      </c>
      <c r="W16" s="12"/>
      <c r="X16" s="11" t="s">
        <v>35</v>
      </c>
    </row>
    <row r="17" spans="1:24" ht="15.75" thickBot="1" x14ac:dyDescent="0.3">
      <c r="A17" s="9">
        <v>24</v>
      </c>
      <c r="B17" s="4"/>
      <c r="C17" s="5" t="s">
        <v>6</v>
      </c>
      <c r="D17" s="5" t="s">
        <v>10</v>
      </c>
      <c r="E17" s="5" t="s">
        <v>9</v>
      </c>
      <c r="F17" s="4"/>
      <c r="G17" s="4"/>
      <c r="H17" s="4"/>
      <c r="I17" s="10" t="s">
        <v>4</v>
      </c>
      <c r="J17" s="11" t="s">
        <v>7</v>
      </c>
      <c r="K17" s="10" t="s">
        <v>1</v>
      </c>
      <c r="L17" s="11" t="s">
        <v>2</v>
      </c>
      <c r="M17" s="10" t="s">
        <v>12</v>
      </c>
      <c r="N17" s="11" t="s">
        <v>7</v>
      </c>
      <c r="O17" s="12"/>
      <c r="P17" s="12"/>
      <c r="Q17" s="12"/>
      <c r="R17" s="12"/>
      <c r="S17" s="11" t="s">
        <v>27</v>
      </c>
      <c r="T17" s="11" t="s">
        <v>28</v>
      </c>
      <c r="U17" s="12"/>
      <c r="V17" s="12"/>
      <c r="W17" s="12"/>
      <c r="X17" s="11" t="s">
        <v>36</v>
      </c>
    </row>
    <row r="18" spans="1:24" ht="15.75" thickBot="1" x14ac:dyDescent="0.3">
      <c r="A18" s="9">
        <v>31</v>
      </c>
      <c r="B18" s="4"/>
      <c r="C18" s="5" t="s">
        <v>8</v>
      </c>
      <c r="D18" s="5" t="s">
        <v>9</v>
      </c>
      <c r="E18" s="5" t="s">
        <v>3</v>
      </c>
      <c r="F18" s="4"/>
      <c r="G18" s="4"/>
      <c r="H18" s="4"/>
      <c r="I18" s="10" t="s">
        <v>4</v>
      </c>
      <c r="J18" s="11" t="s">
        <v>5</v>
      </c>
      <c r="K18" s="10" t="s">
        <v>1</v>
      </c>
      <c r="L18" s="11" t="s">
        <v>2</v>
      </c>
      <c r="M18" s="10" t="s">
        <v>13</v>
      </c>
      <c r="N18" s="11" t="s">
        <v>5</v>
      </c>
      <c r="O18" s="12"/>
      <c r="P18" s="12"/>
      <c r="Q18" s="12"/>
      <c r="R18" s="12" t="s">
        <v>7</v>
      </c>
      <c r="S18" s="11" t="s">
        <v>28</v>
      </c>
      <c r="T18" s="11" t="s">
        <v>2</v>
      </c>
      <c r="U18" s="12"/>
      <c r="V18" s="12"/>
      <c r="W18" s="12"/>
      <c r="X18" s="11" t="s">
        <v>36</v>
      </c>
    </row>
    <row r="19" spans="1:24" ht="15.75" thickBot="1" x14ac:dyDescent="0.3">
      <c r="A19" s="9">
        <v>32</v>
      </c>
      <c r="B19" s="4"/>
      <c r="C19" s="5" t="s">
        <v>8</v>
      </c>
      <c r="D19" s="5" t="s">
        <v>9</v>
      </c>
      <c r="E19" s="5" t="s">
        <v>6</v>
      </c>
      <c r="F19" s="4"/>
      <c r="G19" s="4"/>
      <c r="H19" s="4"/>
      <c r="I19" s="10" t="s">
        <v>4</v>
      </c>
      <c r="J19" s="11" t="s">
        <v>7</v>
      </c>
      <c r="K19" s="10" t="s">
        <v>1</v>
      </c>
      <c r="L19" s="11" t="s">
        <v>2</v>
      </c>
      <c r="M19" s="10" t="s">
        <v>13</v>
      </c>
      <c r="N19" s="11" t="s">
        <v>5</v>
      </c>
      <c r="O19" s="12"/>
      <c r="P19" s="12"/>
      <c r="Q19" s="12"/>
      <c r="R19" s="12"/>
      <c r="S19" s="11" t="s">
        <v>2</v>
      </c>
      <c r="T19" s="11" t="s">
        <v>2</v>
      </c>
      <c r="U19" s="12"/>
      <c r="V19" s="12" t="s">
        <v>7</v>
      </c>
      <c r="W19" s="12"/>
      <c r="X19" s="11" t="s">
        <v>35</v>
      </c>
    </row>
    <row r="20" spans="1:24" ht="15.75" thickBot="1" x14ac:dyDescent="0.3">
      <c r="A20" s="9">
        <v>41</v>
      </c>
      <c r="B20" s="4"/>
      <c r="C20" s="5" t="s">
        <v>10</v>
      </c>
      <c r="D20" s="5" t="s">
        <v>9</v>
      </c>
      <c r="E20" s="5" t="s">
        <v>3</v>
      </c>
      <c r="F20" s="4"/>
      <c r="G20" s="4"/>
      <c r="H20" s="4"/>
      <c r="I20" s="10" t="s">
        <v>4</v>
      </c>
      <c r="J20" s="11" t="s">
        <v>5</v>
      </c>
      <c r="K20" s="10" t="s">
        <v>1</v>
      </c>
      <c r="L20" s="11" t="s">
        <v>2</v>
      </c>
      <c r="M20" s="10" t="s">
        <v>13</v>
      </c>
      <c r="N20" s="11" t="s">
        <v>7</v>
      </c>
      <c r="O20" s="12"/>
      <c r="P20" s="12"/>
      <c r="Q20" s="12"/>
      <c r="R20" s="12"/>
      <c r="S20" s="11" t="s">
        <v>28</v>
      </c>
      <c r="T20" s="11" t="s">
        <v>2</v>
      </c>
      <c r="U20" s="12"/>
      <c r="V20" s="12"/>
      <c r="W20" s="12"/>
      <c r="X20" s="11" t="s">
        <v>36</v>
      </c>
    </row>
    <row r="21" spans="1:24" ht="15.75" thickBot="1" x14ac:dyDescent="0.3">
      <c r="A21" s="9">
        <v>42</v>
      </c>
      <c r="B21" s="4"/>
      <c r="C21" s="5" t="s">
        <v>10</v>
      </c>
      <c r="D21" s="5" t="s">
        <v>9</v>
      </c>
      <c r="E21" s="5" t="s">
        <v>6</v>
      </c>
      <c r="F21" s="4"/>
      <c r="G21" s="4"/>
      <c r="H21" s="4"/>
      <c r="I21" s="10" t="s">
        <v>4</v>
      </c>
      <c r="J21" s="11" t="s">
        <v>7</v>
      </c>
      <c r="K21" s="10" t="s">
        <v>1</v>
      </c>
      <c r="L21" s="11" t="s">
        <v>2</v>
      </c>
      <c r="M21" s="10" t="s">
        <v>13</v>
      </c>
      <c r="N21" s="11" t="s">
        <v>7</v>
      </c>
      <c r="O21" s="12"/>
      <c r="P21" s="12"/>
      <c r="Q21" s="12"/>
      <c r="R21" s="12"/>
      <c r="S21" s="11" t="s">
        <v>28</v>
      </c>
      <c r="T21" s="11" t="s">
        <v>2</v>
      </c>
      <c r="U21" s="12"/>
      <c r="V21" s="12"/>
      <c r="W21" s="12"/>
      <c r="X21" s="11" t="s">
        <v>36</v>
      </c>
    </row>
    <row r="22" spans="1:24" ht="15.75" thickBot="1" x14ac:dyDescent="0.3">
      <c r="A22" s="9">
        <v>113</v>
      </c>
      <c r="B22" s="4"/>
      <c r="C22" s="5" t="s">
        <v>3</v>
      </c>
      <c r="D22" s="5" t="s">
        <v>3</v>
      </c>
      <c r="E22" s="5" t="s">
        <v>11</v>
      </c>
      <c r="F22" s="5" t="s">
        <v>8</v>
      </c>
      <c r="G22" s="5" t="s">
        <v>9</v>
      </c>
      <c r="H22" s="4"/>
      <c r="I22" s="10" t="s">
        <v>4</v>
      </c>
      <c r="J22" s="11" t="s">
        <v>5</v>
      </c>
      <c r="K22" s="10" t="s">
        <v>4</v>
      </c>
      <c r="L22" s="11" t="s">
        <v>5</v>
      </c>
      <c r="M22" s="10" t="s">
        <v>14</v>
      </c>
      <c r="N22" s="11" t="s">
        <v>5</v>
      </c>
      <c r="O22" s="12"/>
      <c r="P22" s="12" t="s">
        <v>7</v>
      </c>
      <c r="Q22" s="12"/>
      <c r="R22" s="12"/>
      <c r="S22" s="11" t="s">
        <v>27</v>
      </c>
      <c r="T22" s="11" t="s">
        <v>2</v>
      </c>
      <c r="U22" s="12"/>
      <c r="V22" s="12"/>
      <c r="W22" s="12"/>
      <c r="X22" s="11" t="s">
        <v>38</v>
      </c>
    </row>
    <row r="23" spans="1:24" ht="15.75" thickBot="1" x14ac:dyDescent="0.3">
      <c r="A23" s="9">
        <v>114</v>
      </c>
      <c r="B23" s="4"/>
      <c r="C23" s="5" t="s">
        <v>3</v>
      </c>
      <c r="D23" s="5" t="s">
        <v>3</v>
      </c>
      <c r="E23" s="5" t="s">
        <v>11</v>
      </c>
      <c r="F23" s="5" t="s">
        <v>10</v>
      </c>
      <c r="G23" s="5" t="s">
        <v>9</v>
      </c>
      <c r="H23" s="4"/>
      <c r="I23" s="10" t="s">
        <v>4</v>
      </c>
      <c r="J23" s="11" t="s">
        <v>5</v>
      </c>
      <c r="K23" s="10" t="s">
        <v>4</v>
      </c>
      <c r="L23" s="11" t="s">
        <v>5</v>
      </c>
      <c r="M23" s="10" t="s">
        <v>14</v>
      </c>
      <c r="N23" s="11" t="s">
        <v>7</v>
      </c>
      <c r="O23" s="12"/>
      <c r="P23" s="12" t="s">
        <v>7</v>
      </c>
      <c r="Q23" s="12" t="s">
        <v>7</v>
      </c>
      <c r="R23" s="12"/>
      <c r="S23" s="11" t="s">
        <v>27</v>
      </c>
      <c r="T23" s="11" t="s">
        <v>29</v>
      </c>
      <c r="U23" s="12"/>
      <c r="V23" s="12"/>
      <c r="W23" s="12"/>
      <c r="X23" s="11" t="s">
        <v>37</v>
      </c>
    </row>
    <row r="24" spans="1:24" ht="15.75" thickBot="1" x14ac:dyDescent="0.3">
      <c r="A24" s="9">
        <v>123</v>
      </c>
      <c r="B24" s="4"/>
      <c r="C24" s="5" t="s">
        <v>3</v>
      </c>
      <c r="D24" s="5" t="s">
        <v>6</v>
      </c>
      <c r="E24" s="5" t="s">
        <v>11</v>
      </c>
      <c r="F24" s="5" t="s">
        <v>8</v>
      </c>
      <c r="G24" s="5" t="s">
        <v>9</v>
      </c>
      <c r="H24" s="4"/>
      <c r="I24" s="10" t="s">
        <v>4</v>
      </c>
      <c r="J24" s="11" t="s">
        <v>5</v>
      </c>
      <c r="K24" s="10" t="s">
        <v>4</v>
      </c>
      <c r="L24" s="11" t="s">
        <v>7</v>
      </c>
      <c r="M24" s="10" t="s">
        <v>14</v>
      </c>
      <c r="N24" s="11" t="s">
        <v>5</v>
      </c>
      <c r="O24" s="12"/>
      <c r="P24" s="12" t="s">
        <v>7</v>
      </c>
      <c r="Q24" s="12"/>
      <c r="R24" s="12"/>
      <c r="S24" s="11" t="s">
        <v>27</v>
      </c>
      <c r="T24" s="11" t="s">
        <v>29</v>
      </c>
      <c r="U24" s="12"/>
      <c r="V24" s="12"/>
      <c r="W24" s="12"/>
      <c r="X24" s="11" t="s">
        <v>37</v>
      </c>
    </row>
    <row r="25" spans="1:24" ht="15.75" thickBot="1" x14ac:dyDescent="0.3">
      <c r="A25" s="9">
        <v>124</v>
      </c>
      <c r="B25" s="4"/>
      <c r="C25" s="5" t="s">
        <v>3</v>
      </c>
      <c r="D25" s="5" t="s">
        <v>6</v>
      </c>
      <c r="E25" s="5" t="s">
        <v>11</v>
      </c>
      <c r="F25" s="5" t="s">
        <v>10</v>
      </c>
      <c r="G25" s="5" t="s">
        <v>9</v>
      </c>
      <c r="H25" s="4"/>
      <c r="I25" s="10" t="s">
        <v>4</v>
      </c>
      <c r="J25" s="11" t="s">
        <v>5</v>
      </c>
      <c r="K25" s="10" t="s">
        <v>4</v>
      </c>
      <c r="L25" s="11" t="s">
        <v>7</v>
      </c>
      <c r="M25" s="10" t="s">
        <v>14</v>
      </c>
      <c r="N25" s="11" t="s">
        <v>7</v>
      </c>
      <c r="O25" s="12"/>
      <c r="P25" s="12" t="s">
        <v>7</v>
      </c>
      <c r="Q25" s="12"/>
      <c r="R25" s="12"/>
      <c r="S25" s="11" t="s">
        <v>27</v>
      </c>
      <c r="T25" s="11" t="s">
        <v>29</v>
      </c>
      <c r="U25" s="12"/>
      <c r="V25" s="12"/>
      <c r="W25" s="12"/>
      <c r="X25" s="11" t="s">
        <v>37</v>
      </c>
    </row>
    <row r="26" spans="1:24" ht="15.75" thickBot="1" x14ac:dyDescent="0.3">
      <c r="A26" s="9">
        <v>131</v>
      </c>
      <c r="B26" s="4"/>
      <c r="C26" s="5" t="s">
        <v>3</v>
      </c>
      <c r="D26" s="5" t="s">
        <v>8</v>
      </c>
      <c r="E26" s="5" t="s">
        <v>9</v>
      </c>
      <c r="F26" s="5" t="s">
        <v>3</v>
      </c>
      <c r="G26" s="5" t="s">
        <v>11</v>
      </c>
      <c r="H26" s="4"/>
      <c r="I26" s="10" t="s">
        <v>4</v>
      </c>
      <c r="J26" s="11" t="s">
        <v>5</v>
      </c>
      <c r="K26" s="10" t="s">
        <v>4</v>
      </c>
      <c r="L26" s="11" t="s">
        <v>5</v>
      </c>
      <c r="M26" s="10" t="s">
        <v>12</v>
      </c>
      <c r="N26" s="11" t="s">
        <v>5</v>
      </c>
      <c r="O26" s="12" t="s">
        <v>7</v>
      </c>
      <c r="P26" s="12" t="s">
        <v>24</v>
      </c>
      <c r="Q26" s="12"/>
      <c r="R26" s="12" t="s">
        <v>24</v>
      </c>
      <c r="S26" s="11" t="s">
        <v>27</v>
      </c>
      <c r="T26" s="11" t="s">
        <v>28</v>
      </c>
      <c r="U26" s="12"/>
      <c r="V26" s="12"/>
      <c r="W26" s="12"/>
      <c r="X26" s="11" t="s">
        <v>36</v>
      </c>
    </row>
    <row r="27" spans="1:24" ht="15.75" thickBot="1" x14ac:dyDescent="0.3">
      <c r="A27" s="9">
        <v>132</v>
      </c>
      <c r="B27" s="4"/>
      <c r="C27" s="5" t="s">
        <v>3</v>
      </c>
      <c r="D27" s="5" t="s">
        <v>8</v>
      </c>
      <c r="E27" s="5" t="s">
        <v>9</v>
      </c>
      <c r="F27" s="5" t="s">
        <v>6</v>
      </c>
      <c r="G27" s="5" t="s">
        <v>11</v>
      </c>
      <c r="H27" s="4"/>
      <c r="I27" s="10" t="s">
        <v>4</v>
      </c>
      <c r="J27" s="11" t="s">
        <v>5</v>
      </c>
      <c r="K27" s="10" t="s">
        <v>4</v>
      </c>
      <c r="L27" s="11" t="s">
        <v>7</v>
      </c>
      <c r="M27" s="10" t="s">
        <v>12</v>
      </c>
      <c r="N27" s="11" t="s">
        <v>5</v>
      </c>
      <c r="O27" s="12" t="s">
        <v>7</v>
      </c>
      <c r="P27" s="12" t="s">
        <v>24</v>
      </c>
      <c r="Q27" s="12"/>
      <c r="R27" s="12" t="s">
        <v>24</v>
      </c>
      <c r="S27" s="11" t="s">
        <v>27</v>
      </c>
      <c r="T27" s="11" t="s">
        <v>28</v>
      </c>
      <c r="U27" s="12"/>
      <c r="V27" s="12"/>
      <c r="W27" s="12"/>
      <c r="X27" s="11" t="s">
        <v>36</v>
      </c>
    </row>
    <row r="28" spans="1:24" ht="15.75" thickBot="1" x14ac:dyDescent="0.3">
      <c r="A28" s="9">
        <v>141</v>
      </c>
      <c r="B28" s="4"/>
      <c r="C28" s="5" t="s">
        <v>3</v>
      </c>
      <c r="D28" s="5" t="s">
        <v>10</v>
      </c>
      <c r="E28" s="5" t="s">
        <v>9</v>
      </c>
      <c r="F28" s="5" t="s">
        <v>3</v>
      </c>
      <c r="G28" s="5" t="s">
        <v>11</v>
      </c>
      <c r="H28" s="4"/>
      <c r="I28" s="10" t="s">
        <v>4</v>
      </c>
      <c r="J28" s="11" t="s">
        <v>5</v>
      </c>
      <c r="K28" s="10" t="s">
        <v>4</v>
      </c>
      <c r="L28" s="11" t="s">
        <v>5</v>
      </c>
      <c r="M28" s="10" t="s">
        <v>12</v>
      </c>
      <c r="N28" s="11" t="s">
        <v>7</v>
      </c>
      <c r="O28" s="12"/>
      <c r="P28" s="12" t="s">
        <v>7</v>
      </c>
      <c r="Q28" s="12"/>
      <c r="R28" s="12"/>
      <c r="S28" s="11" t="s">
        <v>27</v>
      </c>
      <c r="T28" s="11" t="s">
        <v>28</v>
      </c>
      <c r="U28" s="12"/>
      <c r="V28" s="12"/>
      <c r="W28" s="12"/>
      <c r="X28" s="11" t="s">
        <v>36</v>
      </c>
    </row>
    <row r="29" spans="1:24" ht="15.75" thickBot="1" x14ac:dyDescent="0.3">
      <c r="A29" s="9">
        <v>142</v>
      </c>
      <c r="B29" s="4"/>
      <c r="C29" s="5" t="s">
        <v>3</v>
      </c>
      <c r="D29" s="5" t="s">
        <v>10</v>
      </c>
      <c r="E29" s="5" t="s">
        <v>9</v>
      </c>
      <c r="F29" s="5" t="s">
        <v>6</v>
      </c>
      <c r="G29" s="5" t="s">
        <v>11</v>
      </c>
      <c r="H29" s="4"/>
      <c r="I29" s="10" t="s">
        <v>4</v>
      </c>
      <c r="J29" s="11" t="s">
        <v>5</v>
      </c>
      <c r="K29" s="10" t="s">
        <v>4</v>
      </c>
      <c r="L29" s="11" t="s">
        <v>7</v>
      </c>
      <c r="M29" s="10" t="s">
        <v>12</v>
      </c>
      <c r="N29" s="11" t="s">
        <v>7</v>
      </c>
      <c r="O29" s="12"/>
      <c r="P29" s="12" t="s">
        <v>7</v>
      </c>
      <c r="Q29" s="12"/>
      <c r="R29" s="12"/>
      <c r="S29" s="11" t="s">
        <v>27</v>
      </c>
      <c r="T29" s="11" t="s">
        <v>28</v>
      </c>
      <c r="U29" s="12"/>
      <c r="V29" s="12"/>
      <c r="W29" s="12"/>
      <c r="X29" s="11" t="s">
        <v>36</v>
      </c>
    </row>
    <row r="30" spans="1:24" ht="15.75" thickBot="1" x14ac:dyDescent="0.3">
      <c r="A30" s="9">
        <v>213</v>
      </c>
      <c r="B30" s="4"/>
      <c r="C30" s="5" t="s">
        <v>6</v>
      </c>
      <c r="D30" s="5" t="s">
        <v>3</v>
      </c>
      <c r="E30" s="5" t="s">
        <v>11</v>
      </c>
      <c r="F30" s="5" t="s">
        <v>8</v>
      </c>
      <c r="G30" s="5" t="s">
        <v>9</v>
      </c>
      <c r="H30" s="4"/>
      <c r="I30" s="10" t="s">
        <v>4</v>
      </c>
      <c r="J30" s="11" t="s">
        <v>7</v>
      </c>
      <c r="K30" s="10" t="s">
        <v>4</v>
      </c>
      <c r="L30" s="11" t="s">
        <v>5</v>
      </c>
      <c r="M30" s="10" t="s">
        <v>14</v>
      </c>
      <c r="N30" s="11" t="s">
        <v>5</v>
      </c>
      <c r="O30" s="12"/>
      <c r="P30" s="12"/>
      <c r="Q30" s="12"/>
      <c r="R30" s="12"/>
      <c r="S30" s="11" t="s">
        <v>27</v>
      </c>
      <c r="T30" s="11" t="s">
        <v>2</v>
      </c>
      <c r="U30" s="12"/>
      <c r="V30" s="12"/>
      <c r="W30" s="12"/>
      <c r="X30" s="11" t="s">
        <v>38</v>
      </c>
    </row>
    <row r="31" spans="1:24" ht="15.75" thickBot="1" x14ac:dyDescent="0.3">
      <c r="A31" s="9">
        <v>214</v>
      </c>
      <c r="B31" s="4"/>
      <c r="C31" s="5" t="s">
        <v>6</v>
      </c>
      <c r="D31" s="5" t="s">
        <v>3</v>
      </c>
      <c r="E31" s="5" t="s">
        <v>11</v>
      </c>
      <c r="F31" s="5" t="s">
        <v>10</v>
      </c>
      <c r="G31" s="5" t="s">
        <v>9</v>
      </c>
      <c r="H31" s="4"/>
      <c r="I31" s="10" t="s">
        <v>4</v>
      </c>
      <c r="J31" s="11" t="s">
        <v>7</v>
      </c>
      <c r="K31" s="10" t="s">
        <v>4</v>
      </c>
      <c r="L31" s="11" t="s">
        <v>5</v>
      </c>
      <c r="M31" s="10" t="s">
        <v>14</v>
      </c>
      <c r="N31" s="11" t="s">
        <v>7</v>
      </c>
      <c r="O31" s="12"/>
      <c r="P31" s="12"/>
      <c r="Q31" s="12" t="s">
        <v>7</v>
      </c>
      <c r="R31" s="12"/>
      <c r="S31" s="11" t="s">
        <v>27</v>
      </c>
      <c r="T31" s="11" t="s">
        <v>29</v>
      </c>
      <c r="U31" s="12"/>
      <c r="V31" s="12"/>
      <c r="W31" s="12"/>
      <c r="X31" s="11" t="s">
        <v>37</v>
      </c>
    </row>
    <row r="32" spans="1:24" ht="15.75" thickBot="1" x14ac:dyDescent="0.3">
      <c r="A32" s="9">
        <v>223</v>
      </c>
      <c r="B32" s="4"/>
      <c r="C32" s="5" t="s">
        <v>6</v>
      </c>
      <c r="D32" s="5" t="s">
        <v>6</v>
      </c>
      <c r="E32" s="5" t="s">
        <v>11</v>
      </c>
      <c r="F32" s="5" t="s">
        <v>8</v>
      </c>
      <c r="G32" s="5" t="s">
        <v>9</v>
      </c>
      <c r="H32" s="4"/>
      <c r="I32" s="10" t="s">
        <v>4</v>
      </c>
      <c r="J32" s="11" t="s">
        <v>7</v>
      </c>
      <c r="K32" s="10" t="s">
        <v>4</v>
      </c>
      <c r="L32" s="11" t="s">
        <v>7</v>
      </c>
      <c r="M32" s="10" t="s">
        <v>14</v>
      </c>
      <c r="N32" s="11" t="s">
        <v>5</v>
      </c>
      <c r="O32" s="12"/>
      <c r="P32" s="12"/>
      <c r="Q32" s="12"/>
      <c r="R32" s="12"/>
      <c r="S32" s="11" t="s">
        <v>27</v>
      </c>
      <c r="T32" s="11" t="s">
        <v>29</v>
      </c>
      <c r="U32" s="12"/>
      <c r="V32" s="12"/>
      <c r="W32" s="12"/>
      <c r="X32" s="11" t="s">
        <v>37</v>
      </c>
    </row>
    <row r="33" spans="1:24" ht="15.75" thickBot="1" x14ac:dyDescent="0.3">
      <c r="A33" s="9">
        <v>224</v>
      </c>
      <c r="B33" s="4"/>
      <c r="C33" s="5" t="s">
        <v>6</v>
      </c>
      <c r="D33" s="5" t="s">
        <v>6</v>
      </c>
      <c r="E33" s="5" t="s">
        <v>11</v>
      </c>
      <c r="F33" s="5" t="s">
        <v>10</v>
      </c>
      <c r="G33" s="5" t="s">
        <v>9</v>
      </c>
      <c r="H33" s="4"/>
      <c r="I33" s="10" t="s">
        <v>4</v>
      </c>
      <c r="J33" s="11" t="s">
        <v>7</v>
      </c>
      <c r="K33" s="10" t="s">
        <v>4</v>
      </c>
      <c r="L33" s="11" t="s">
        <v>7</v>
      </c>
      <c r="M33" s="10" t="s">
        <v>14</v>
      </c>
      <c r="N33" s="11" t="s">
        <v>7</v>
      </c>
      <c r="O33" s="12"/>
      <c r="P33" s="12"/>
      <c r="Q33" s="12"/>
      <c r="R33" s="12"/>
      <c r="S33" s="11" t="s">
        <v>27</v>
      </c>
      <c r="T33" s="11" t="s">
        <v>29</v>
      </c>
      <c r="U33" s="12"/>
      <c r="V33" s="12"/>
      <c r="W33" s="12"/>
      <c r="X33" s="11" t="s">
        <v>37</v>
      </c>
    </row>
    <row r="34" spans="1:24" ht="15.75" thickBot="1" x14ac:dyDescent="0.3">
      <c r="A34" s="9">
        <v>231</v>
      </c>
      <c r="B34" s="4"/>
      <c r="C34" s="5" t="s">
        <v>6</v>
      </c>
      <c r="D34" s="5" t="s">
        <v>8</v>
      </c>
      <c r="E34" s="5" t="s">
        <v>9</v>
      </c>
      <c r="F34" s="5" t="s">
        <v>3</v>
      </c>
      <c r="G34" s="5" t="s">
        <v>11</v>
      </c>
      <c r="H34" s="4"/>
      <c r="I34" s="10" t="s">
        <v>4</v>
      </c>
      <c r="J34" s="11" t="s">
        <v>7</v>
      </c>
      <c r="K34" s="10" t="s">
        <v>4</v>
      </c>
      <c r="L34" s="11" t="s">
        <v>5</v>
      </c>
      <c r="M34" s="10" t="s">
        <v>12</v>
      </c>
      <c r="N34" s="11" t="s">
        <v>5</v>
      </c>
      <c r="O34" s="12"/>
      <c r="P34" s="12"/>
      <c r="Q34" s="12"/>
      <c r="R34" s="12" t="s">
        <v>7</v>
      </c>
      <c r="S34" s="11" t="s">
        <v>27</v>
      </c>
      <c r="T34" s="11" t="s">
        <v>28</v>
      </c>
      <c r="U34" s="12"/>
      <c r="V34" s="12"/>
      <c r="W34" s="12"/>
      <c r="X34" s="11" t="s">
        <v>36</v>
      </c>
    </row>
    <row r="35" spans="1:24" ht="15.75" thickBot="1" x14ac:dyDescent="0.3">
      <c r="A35" s="9">
        <v>232</v>
      </c>
      <c r="B35" s="4"/>
      <c r="C35" s="5" t="s">
        <v>6</v>
      </c>
      <c r="D35" s="5" t="s">
        <v>8</v>
      </c>
      <c r="E35" s="5" t="s">
        <v>9</v>
      </c>
      <c r="F35" s="5" t="s">
        <v>6</v>
      </c>
      <c r="G35" s="5" t="s">
        <v>11</v>
      </c>
      <c r="H35" s="4"/>
      <c r="I35" s="10" t="s">
        <v>4</v>
      </c>
      <c r="J35" s="11" t="s">
        <v>7</v>
      </c>
      <c r="K35" s="10" t="s">
        <v>4</v>
      </c>
      <c r="L35" s="11" t="s">
        <v>7</v>
      </c>
      <c r="M35" s="10" t="s">
        <v>12</v>
      </c>
      <c r="N35" s="11" t="s">
        <v>5</v>
      </c>
      <c r="O35" s="12"/>
      <c r="P35" s="12"/>
      <c r="Q35" s="12"/>
      <c r="R35" s="12" t="s">
        <v>7</v>
      </c>
      <c r="S35" s="11" t="s">
        <v>27</v>
      </c>
      <c r="T35" s="11" t="s">
        <v>28</v>
      </c>
      <c r="U35" s="12"/>
      <c r="V35" s="12"/>
      <c r="W35" s="12"/>
      <c r="X35" s="11" t="s">
        <v>36</v>
      </c>
    </row>
    <row r="36" spans="1:24" ht="15.75" thickBot="1" x14ac:dyDescent="0.3">
      <c r="A36" s="9">
        <v>241</v>
      </c>
      <c r="B36" s="4"/>
      <c r="C36" s="5" t="s">
        <v>6</v>
      </c>
      <c r="D36" s="5" t="s">
        <v>10</v>
      </c>
      <c r="E36" s="5" t="s">
        <v>9</v>
      </c>
      <c r="F36" s="5" t="s">
        <v>3</v>
      </c>
      <c r="G36" s="5" t="s">
        <v>11</v>
      </c>
      <c r="H36" s="4"/>
      <c r="I36" s="10" t="s">
        <v>4</v>
      </c>
      <c r="J36" s="11" t="s">
        <v>7</v>
      </c>
      <c r="K36" s="10" t="s">
        <v>4</v>
      </c>
      <c r="L36" s="11" t="s">
        <v>5</v>
      </c>
      <c r="M36" s="10" t="s">
        <v>12</v>
      </c>
      <c r="N36" s="11" t="s">
        <v>7</v>
      </c>
      <c r="O36" s="12"/>
      <c r="P36" s="12"/>
      <c r="Q36" s="12"/>
      <c r="R36" s="12"/>
      <c r="S36" s="11" t="s">
        <v>27</v>
      </c>
      <c r="T36" s="11" t="s">
        <v>28</v>
      </c>
      <c r="U36" s="12"/>
      <c r="V36" s="12"/>
      <c r="W36" s="12"/>
      <c r="X36" s="11" t="s">
        <v>36</v>
      </c>
    </row>
    <row r="37" spans="1:24" ht="15.75" thickBot="1" x14ac:dyDescent="0.3">
      <c r="A37" s="9">
        <v>242</v>
      </c>
      <c r="B37" s="4"/>
      <c r="C37" s="5" t="s">
        <v>6</v>
      </c>
      <c r="D37" s="5" t="s">
        <v>10</v>
      </c>
      <c r="E37" s="5" t="s">
        <v>9</v>
      </c>
      <c r="F37" s="5" t="s">
        <v>6</v>
      </c>
      <c r="G37" s="5" t="s">
        <v>11</v>
      </c>
      <c r="H37" s="4"/>
      <c r="I37" s="10" t="s">
        <v>4</v>
      </c>
      <c r="J37" s="11" t="s">
        <v>7</v>
      </c>
      <c r="K37" s="10" t="s">
        <v>4</v>
      </c>
      <c r="L37" s="11" t="s">
        <v>7</v>
      </c>
      <c r="M37" s="10" t="s">
        <v>12</v>
      </c>
      <c r="N37" s="11" t="s">
        <v>7</v>
      </c>
      <c r="O37" s="12"/>
      <c r="P37" s="12"/>
      <c r="Q37" s="12"/>
      <c r="R37" s="12"/>
      <c r="S37" s="11" t="s">
        <v>27</v>
      </c>
      <c r="T37" s="11" t="s">
        <v>28</v>
      </c>
      <c r="U37" s="12"/>
      <c r="V37" s="12"/>
      <c r="W37" s="12"/>
      <c r="X37" s="11" t="s">
        <v>36</v>
      </c>
    </row>
    <row r="38" spans="1:24" ht="15.75" thickBot="1" x14ac:dyDescent="0.3">
      <c r="A38" s="9">
        <v>311</v>
      </c>
      <c r="B38" s="4"/>
      <c r="C38" s="5" t="s">
        <v>8</v>
      </c>
      <c r="D38" s="5" t="s">
        <v>9</v>
      </c>
      <c r="E38" s="5" t="s">
        <v>3</v>
      </c>
      <c r="F38" s="5" t="s">
        <v>3</v>
      </c>
      <c r="G38" s="5" t="s">
        <v>11</v>
      </c>
      <c r="H38" s="4"/>
      <c r="I38" s="10" t="s">
        <v>4</v>
      </c>
      <c r="J38" s="11" t="s">
        <v>5</v>
      </c>
      <c r="K38" s="10" t="s">
        <v>4</v>
      </c>
      <c r="L38" s="11" t="s">
        <v>5</v>
      </c>
      <c r="M38" s="10" t="s">
        <v>13</v>
      </c>
      <c r="N38" s="11" t="s">
        <v>5</v>
      </c>
      <c r="O38" s="12"/>
      <c r="P38" s="12"/>
      <c r="Q38" s="12"/>
      <c r="R38" s="12" t="s">
        <v>7</v>
      </c>
      <c r="S38" s="11" t="s">
        <v>28</v>
      </c>
      <c r="T38" s="11" t="s">
        <v>2</v>
      </c>
      <c r="U38" s="12"/>
      <c r="V38" s="12"/>
      <c r="W38" s="12"/>
      <c r="X38" s="11" t="s">
        <v>36</v>
      </c>
    </row>
    <row r="39" spans="1:24" ht="15.75" thickBot="1" x14ac:dyDescent="0.3">
      <c r="A39" s="9">
        <v>312</v>
      </c>
      <c r="B39" s="4"/>
      <c r="C39" s="5" t="s">
        <v>8</v>
      </c>
      <c r="D39" s="5" t="s">
        <v>9</v>
      </c>
      <c r="E39" s="5" t="s">
        <v>3</v>
      </c>
      <c r="F39" s="5" t="s">
        <v>6</v>
      </c>
      <c r="G39" s="5" t="s">
        <v>11</v>
      </c>
      <c r="H39" s="4"/>
      <c r="I39" s="10" t="s">
        <v>4</v>
      </c>
      <c r="J39" s="11" t="s">
        <v>5</v>
      </c>
      <c r="K39" s="10" t="s">
        <v>4</v>
      </c>
      <c r="L39" s="11" t="s">
        <v>7</v>
      </c>
      <c r="M39" s="10" t="s">
        <v>13</v>
      </c>
      <c r="N39" s="11" t="s">
        <v>5</v>
      </c>
      <c r="O39" s="12"/>
      <c r="P39" s="12"/>
      <c r="Q39" s="12"/>
      <c r="R39" s="12" t="s">
        <v>7</v>
      </c>
      <c r="S39" s="11" t="s">
        <v>28</v>
      </c>
      <c r="T39" s="11" t="s">
        <v>2</v>
      </c>
      <c r="U39" s="12"/>
      <c r="V39" s="12"/>
      <c r="W39" s="12"/>
      <c r="X39" s="11" t="s">
        <v>36</v>
      </c>
    </row>
    <row r="40" spans="1:24" ht="15.75" thickBot="1" x14ac:dyDescent="0.3">
      <c r="A40" s="9">
        <v>321</v>
      </c>
      <c r="B40" s="4"/>
      <c r="C40" s="5" t="s">
        <v>8</v>
      </c>
      <c r="D40" s="5" t="s">
        <v>9</v>
      </c>
      <c r="E40" s="5" t="s">
        <v>6</v>
      </c>
      <c r="F40" s="5" t="s">
        <v>3</v>
      </c>
      <c r="G40" s="5" t="s">
        <v>11</v>
      </c>
      <c r="H40" s="4"/>
      <c r="I40" s="10" t="s">
        <v>4</v>
      </c>
      <c r="J40" s="11" t="s">
        <v>7</v>
      </c>
      <c r="K40" s="10" t="s">
        <v>4</v>
      </c>
      <c r="L40" s="11" t="s">
        <v>5</v>
      </c>
      <c r="M40" s="10" t="s">
        <v>13</v>
      </c>
      <c r="N40" s="11" t="s">
        <v>5</v>
      </c>
      <c r="O40" s="12"/>
      <c r="P40" s="12"/>
      <c r="Q40" s="12"/>
      <c r="R40" s="12" t="s">
        <v>7</v>
      </c>
      <c r="S40" s="11" t="s">
        <v>28</v>
      </c>
      <c r="T40" s="11" t="s">
        <v>2</v>
      </c>
      <c r="U40" s="12"/>
      <c r="V40" s="12"/>
      <c r="W40" s="12"/>
      <c r="X40" s="11" t="s">
        <v>36</v>
      </c>
    </row>
    <row r="41" spans="1:24" ht="15.75" thickBot="1" x14ac:dyDescent="0.3">
      <c r="A41" s="9">
        <v>322</v>
      </c>
      <c r="B41" s="4"/>
      <c r="C41" s="5" t="s">
        <v>8</v>
      </c>
      <c r="D41" s="5" t="s">
        <v>9</v>
      </c>
      <c r="E41" s="5" t="s">
        <v>6</v>
      </c>
      <c r="F41" s="5" t="s">
        <v>6</v>
      </c>
      <c r="G41" s="5" t="s">
        <v>11</v>
      </c>
      <c r="H41" s="4"/>
      <c r="I41" s="10" t="s">
        <v>4</v>
      </c>
      <c r="J41" s="11" t="s">
        <v>7</v>
      </c>
      <c r="K41" s="10" t="s">
        <v>4</v>
      </c>
      <c r="L41" s="11" t="s">
        <v>7</v>
      </c>
      <c r="M41" s="10" t="s">
        <v>13</v>
      </c>
      <c r="N41" s="11" t="s">
        <v>5</v>
      </c>
      <c r="O41" s="12"/>
      <c r="P41" s="12"/>
      <c r="Q41" s="12"/>
      <c r="R41" s="12" t="s">
        <v>7</v>
      </c>
      <c r="S41" s="11" t="s">
        <v>28</v>
      </c>
      <c r="T41" s="11" t="s">
        <v>2</v>
      </c>
      <c r="U41" s="12"/>
      <c r="V41" s="12"/>
      <c r="W41" s="12"/>
      <c r="X41" s="11" t="s">
        <v>36</v>
      </c>
    </row>
    <row r="42" spans="1:24" ht="15.75" thickBot="1" x14ac:dyDescent="0.3">
      <c r="A42" s="9">
        <v>411</v>
      </c>
      <c r="B42" s="4"/>
      <c r="C42" s="5" t="s">
        <v>10</v>
      </c>
      <c r="D42" s="5" t="s">
        <v>9</v>
      </c>
      <c r="E42" s="5" t="s">
        <v>3</v>
      </c>
      <c r="F42" s="5" t="s">
        <v>3</v>
      </c>
      <c r="G42" s="5" t="s">
        <v>11</v>
      </c>
      <c r="H42" s="4"/>
      <c r="I42" s="10" t="s">
        <v>4</v>
      </c>
      <c r="J42" s="11" t="s">
        <v>5</v>
      </c>
      <c r="K42" s="10" t="s">
        <v>4</v>
      </c>
      <c r="L42" s="11" t="s">
        <v>5</v>
      </c>
      <c r="M42" s="10" t="s">
        <v>13</v>
      </c>
      <c r="N42" s="11" t="s">
        <v>7</v>
      </c>
      <c r="O42" s="12"/>
      <c r="P42" s="12"/>
      <c r="Q42" s="12"/>
      <c r="R42" s="12"/>
      <c r="S42" s="11" t="s">
        <v>28</v>
      </c>
      <c r="T42" s="11" t="s">
        <v>2</v>
      </c>
      <c r="U42" s="12"/>
      <c r="V42" s="12"/>
      <c r="W42" s="12"/>
      <c r="X42" s="11" t="s">
        <v>36</v>
      </c>
    </row>
    <row r="43" spans="1:24" ht="15.75" thickBot="1" x14ac:dyDescent="0.3">
      <c r="A43" s="9">
        <v>412</v>
      </c>
      <c r="B43" s="4"/>
      <c r="C43" s="5" t="s">
        <v>10</v>
      </c>
      <c r="D43" s="5" t="s">
        <v>9</v>
      </c>
      <c r="E43" s="5" t="s">
        <v>3</v>
      </c>
      <c r="F43" s="5" t="s">
        <v>6</v>
      </c>
      <c r="G43" s="5" t="s">
        <v>11</v>
      </c>
      <c r="H43" s="4"/>
      <c r="I43" s="10" t="s">
        <v>4</v>
      </c>
      <c r="J43" s="11" t="s">
        <v>5</v>
      </c>
      <c r="K43" s="10" t="s">
        <v>4</v>
      </c>
      <c r="L43" s="11" t="s">
        <v>7</v>
      </c>
      <c r="M43" s="10" t="s">
        <v>13</v>
      </c>
      <c r="N43" s="11" t="s">
        <v>7</v>
      </c>
      <c r="O43" s="12"/>
      <c r="P43" s="12"/>
      <c r="Q43" s="12"/>
      <c r="R43" s="12"/>
      <c r="S43" s="11" t="s">
        <v>28</v>
      </c>
      <c r="T43" s="11" t="s">
        <v>2</v>
      </c>
      <c r="U43" s="12"/>
      <c r="V43" s="12"/>
      <c r="W43" s="12"/>
      <c r="X43" s="11" t="s">
        <v>36</v>
      </c>
    </row>
    <row r="44" spans="1:24" ht="15.75" thickBot="1" x14ac:dyDescent="0.3">
      <c r="A44" s="9">
        <v>421</v>
      </c>
      <c r="B44" s="4"/>
      <c r="C44" s="5" t="s">
        <v>10</v>
      </c>
      <c r="D44" s="5" t="s">
        <v>9</v>
      </c>
      <c r="E44" s="5" t="s">
        <v>6</v>
      </c>
      <c r="F44" s="5" t="s">
        <v>3</v>
      </c>
      <c r="G44" s="5" t="s">
        <v>11</v>
      </c>
      <c r="H44" s="4"/>
      <c r="I44" s="10" t="s">
        <v>4</v>
      </c>
      <c r="J44" s="11" t="s">
        <v>7</v>
      </c>
      <c r="K44" s="10" t="s">
        <v>4</v>
      </c>
      <c r="L44" s="11" t="s">
        <v>5</v>
      </c>
      <c r="M44" s="10" t="s">
        <v>13</v>
      </c>
      <c r="N44" s="11" t="s">
        <v>7</v>
      </c>
      <c r="O44" s="12"/>
      <c r="P44" s="12"/>
      <c r="Q44" s="12"/>
      <c r="R44" s="12"/>
      <c r="S44" s="11" t="s">
        <v>28</v>
      </c>
      <c r="T44" s="11" t="s">
        <v>2</v>
      </c>
      <c r="U44" s="12"/>
      <c r="V44" s="12"/>
      <c r="W44" s="12"/>
      <c r="X44" s="11" t="s">
        <v>36</v>
      </c>
    </row>
    <row r="45" spans="1:24" ht="15.75" thickBot="1" x14ac:dyDescent="0.3">
      <c r="A45" s="9">
        <v>422</v>
      </c>
      <c r="B45" s="4"/>
      <c r="C45" s="5" t="s">
        <v>10</v>
      </c>
      <c r="D45" s="5" t="s">
        <v>9</v>
      </c>
      <c r="E45" s="5" t="s">
        <v>6</v>
      </c>
      <c r="F45" s="5" t="s">
        <v>6</v>
      </c>
      <c r="G45" s="5" t="s">
        <v>11</v>
      </c>
      <c r="H45" s="4"/>
      <c r="I45" s="10" t="s">
        <v>4</v>
      </c>
      <c r="J45" s="11" t="s">
        <v>7</v>
      </c>
      <c r="K45" s="10" t="s">
        <v>4</v>
      </c>
      <c r="L45" s="11" t="s">
        <v>7</v>
      </c>
      <c r="M45" s="10" t="s">
        <v>13</v>
      </c>
      <c r="N45" s="11" t="s">
        <v>7</v>
      </c>
      <c r="O45" s="12"/>
      <c r="P45" s="12"/>
      <c r="Q45" s="12"/>
      <c r="R45" s="12"/>
      <c r="S45" s="11" t="s">
        <v>28</v>
      </c>
      <c r="T45" s="11" t="s">
        <v>2</v>
      </c>
      <c r="U45" s="12"/>
      <c r="V45" s="12"/>
      <c r="W45" s="12"/>
      <c r="X45" s="11" t="s">
        <v>36</v>
      </c>
    </row>
    <row r="46" spans="1:24" ht="15.75" thickBot="1" x14ac:dyDescent="0.3"/>
    <row r="47" spans="1:24" ht="15.75" thickBot="1" x14ac:dyDescent="0.3">
      <c r="A47" s="20" t="s">
        <v>48</v>
      </c>
      <c r="B47" s="14" t="s">
        <v>3</v>
      </c>
      <c r="C47" s="24" t="s">
        <v>49</v>
      </c>
      <c r="D47" s="24"/>
      <c r="E47" s="24"/>
      <c r="F47" s="24"/>
      <c r="G47" s="24"/>
      <c r="H47" s="24"/>
      <c r="I47" s="24"/>
      <c r="J47" s="24"/>
    </row>
    <row r="48" spans="1:24" ht="15.75" thickBot="1" x14ac:dyDescent="0.3">
      <c r="A48" s="21"/>
      <c r="B48" s="15" t="s">
        <v>6</v>
      </c>
      <c r="C48" s="24" t="s">
        <v>50</v>
      </c>
      <c r="D48" s="24"/>
      <c r="E48" s="24"/>
      <c r="F48" s="24"/>
      <c r="G48" s="24"/>
      <c r="H48" s="24"/>
      <c r="I48" s="24"/>
      <c r="J48" s="24"/>
    </row>
    <row r="49" spans="1:10" ht="15.75" thickBot="1" x14ac:dyDescent="0.3">
      <c r="A49" s="21"/>
      <c r="B49" s="16" t="s">
        <v>11</v>
      </c>
      <c r="C49" s="24" t="s">
        <v>46</v>
      </c>
      <c r="D49" s="24"/>
      <c r="E49" s="24"/>
      <c r="F49" s="24"/>
      <c r="G49" s="24"/>
      <c r="H49" s="24"/>
      <c r="I49" s="24"/>
      <c r="J49" s="24"/>
    </row>
    <row r="50" spans="1:10" ht="15.75" thickBot="1" x14ac:dyDescent="0.3">
      <c r="A50" s="21"/>
      <c r="B50" s="17" t="s">
        <v>8</v>
      </c>
      <c r="C50" s="24" t="s">
        <v>51</v>
      </c>
      <c r="D50" s="24"/>
      <c r="E50" s="24"/>
      <c r="F50" s="24"/>
      <c r="G50" s="24"/>
      <c r="H50" s="24"/>
      <c r="I50" s="24"/>
      <c r="J50" s="24"/>
    </row>
    <row r="51" spans="1:10" ht="15.75" thickBot="1" x14ac:dyDescent="0.3">
      <c r="A51" s="21"/>
      <c r="B51" s="18" t="s">
        <v>10</v>
      </c>
      <c r="C51" s="24" t="s">
        <v>52</v>
      </c>
      <c r="D51" s="24"/>
      <c r="E51" s="24"/>
      <c r="F51" s="24"/>
      <c r="G51" s="24"/>
      <c r="H51" s="24"/>
      <c r="I51" s="24"/>
      <c r="J51" s="24"/>
    </row>
    <row r="52" spans="1:10" ht="15.75" thickBot="1" x14ac:dyDescent="0.3">
      <c r="A52" s="22"/>
      <c r="B52" s="19" t="s">
        <v>9</v>
      </c>
      <c r="C52" s="24" t="s">
        <v>47</v>
      </c>
      <c r="D52" s="24"/>
      <c r="E52" s="24"/>
      <c r="F52" s="24"/>
      <c r="G52" s="24"/>
      <c r="H52" s="24"/>
      <c r="I52" s="24"/>
      <c r="J52" s="24"/>
    </row>
  </sheetData>
  <autoFilter ref="O4:X45" xr:uid="{0196F79F-0796-4664-ADB3-3A23BDFE2BB6}"/>
  <mergeCells count="12">
    <mergeCell ref="C52:J52"/>
    <mergeCell ref="B3:H3"/>
    <mergeCell ref="S3:T3"/>
    <mergeCell ref="A1:X1"/>
    <mergeCell ref="I3:J3"/>
    <mergeCell ref="K3:L3"/>
    <mergeCell ref="M3:N3"/>
    <mergeCell ref="C47:J47"/>
    <mergeCell ref="C48:J48"/>
    <mergeCell ref="C49:J49"/>
    <mergeCell ref="C50:J50"/>
    <mergeCell ref="C51:J51"/>
  </mergeCells>
  <conditionalFormatting sqref="C5:G45">
    <cfRule type="cellIs" dxfId="43" priority="42" operator="equal">
      <formula>"&lt;"</formula>
    </cfRule>
    <cfRule type="cellIs" dxfId="42" priority="39" operator="equal">
      <formula>"&gt;"</formula>
    </cfRule>
    <cfRule type="cellIs" dxfId="41" priority="38" operator="equal">
      <formula>"\&gt;"</formula>
    </cfRule>
    <cfRule type="cellIs" dxfId="40" priority="37" operator="equal">
      <formula>"?&gt;"</formula>
    </cfRule>
    <cfRule type="cellIs" dxfId="39" priority="40" operator="equal">
      <formula>"?&lt;"</formula>
    </cfRule>
    <cfRule type="cellIs" dxfId="38" priority="41" operator="equal">
      <formula>"\&lt;"</formula>
    </cfRule>
  </conditionalFormatting>
  <conditionalFormatting sqref="I5:I45">
    <cfRule type="cellIs" dxfId="37" priority="8" operator="equal">
      <formula>"Found"</formula>
    </cfRule>
    <cfRule type="cellIs" dxfId="36" priority="9" operator="equal">
      <formula>"Not Found"</formula>
    </cfRule>
  </conditionalFormatting>
  <conditionalFormatting sqref="J5:J45">
    <cfRule type="cellIs" dxfId="35" priority="28" operator="equal">
      <formula>"No"</formula>
    </cfRule>
    <cfRule type="cellIs" dxfId="34" priority="30" operator="equal">
      <formula>"N/A"</formula>
    </cfRule>
    <cfRule type="cellIs" dxfId="33" priority="29" operator="equal">
      <formula>"Yes"</formula>
    </cfRule>
  </conditionalFormatting>
  <conditionalFormatting sqref="K5:K45">
    <cfRule type="cellIs" dxfId="32" priority="6" operator="equal">
      <formula>"Found"</formula>
    </cfRule>
    <cfRule type="cellIs" dxfId="31" priority="7" operator="equal">
      <formula>"Not Found"</formula>
    </cfRule>
  </conditionalFormatting>
  <conditionalFormatting sqref="L5:L45">
    <cfRule type="cellIs" dxfId="30" priority="27" operator="equal">
      <formula>"N/A"</formula>
    </cfRule>
    <cfRule type="cellIs" dxfId="29" priority="26" operator="equal">
      <formula>"Yes"</formula>
    </cfRule>
    <cfRule type="cellIs" dxfId="28" priority="25" operator="equal">
      <formula>"No"</formula>
    </cfRule>
  </conditionalFormatting>
  <conditionalFormatting sqref="M5:M45">
    <cfRule type="cellIs" dxfId="27" priority="4" operator="equal">
      <formula>"Found"</formula>
    </cfRule>
    <cfRule type="cellIs" dxfId="26" priority="5" operator="equal">
      <formula>"Not Found"</formula>
    </cfRule>
    <cfRule type="cellIs" dxfId="25" priority="1" operator="equal">
      <formula>"Found (&gt;SD2)"</formula>
    </cfRule>
    <cfRule type="cellIs" dxfId="24" priority="2" operator="equal">
      <formula>"Found (&gt;SD1)"</formula>
    </cfRule>
    <cfRule type="cellIs" dxfId="23" priority="3" operator="equal">
      <formula>"Found (&lt;SD1)"</formula>
    </cfRule>
  </conditionalFormatting>
  <conditionalFormatting sqref="N5:N45">
    <cfRule type="cellIs" dxfId="22" priority="22" operator="equal">
      <formula>"No"</formula>
    </cfRule>
    <cfRule type="cellIs" dxfId="21" priority="23" operator="equal">
      <formula>"Yes"</formula>
    </cfRule>
    <cfRule type="cellIs" dxfId="20" priority="24" operator="equal">
      <formula>"N/A"</formula>
    </cfRule>
  </conditionalFormatting>
  <conditionalFormatting sqref="O5:R45">
    <cfRule type="cellIs" dxfId="19" priority="20" operator="equal">
      <formula>"Maybe"</formula>
    </cfRule>
    <cfRule type="cellIs" dxfId="18" priority="21" operator="equal">
      <formula>"Yes"</formula>
    </cfRule>
  </conditionalFormatting>
  <conditionalFormatting sqref="S5:T45">
    <cfRule type="cellIs" dxfId="17" priority="17" operator="equal">
      <formula>"N/A"</formula>
    </cfRule>
    <cfRule type="cellIs" dxfId="16" priority="16" operator="equal">
      <formula>"SD1"</formula>
    </cfRule>
    <cfRule type="cellIs" dxfId="15" priority="15" operator="equal">
      <formula>"SD2"</formula>
    </cfRule>
    <cfRule type="cellIs" dxfId="14" priority="14" operator="equal">
      <formula>"ED"</formula>
    </cfRule>
  </conditionalFormatting>
  <conditionalFormatting sqref="U5:W45">
    <cfRule type="cellIs" dxfId="13" priority="18" operator="equal">
      <formula>"Maybe"</formula>
    </cfRule>
    <cfRule type="cellIs" dxfId="12" priority="19" operator="equal">
      <formula>"Yes"</formula>
    </cfRule>
  </conditionalFormatting>
  <conditionalFormatting sqref="X5:X45">
    <cfRule type="cellIs" dxfId="11" priority="13" operator="equal">
      <formula>"End of Text"</formula>
    </cfRule>
    <cfRule type="cellIs" dxfId="10" priority="12" operator="equal">
      <formula>"SD1+1"</formula>
    </cfRule>
    <cfRule type="cellIs" dxfId="9" priority="11" operator="equal">
      <formula>"SD2+1"</formula>
    </cfRule>
    <cfRule type="cellIs" dxfId="8" priority="10" operator="equal">
      <formula>"ED+1"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73236-C695-4306-BDD5-90F55AB1D789}">
  <dimension ref="A1:B19"/>
  <sheetViews>
    <sheetView workbookViewId="0"/>
  </sheetViews>
  <sheetFormatPr defaultRowHeight="15" x14ac:dyDescent="0.25"/>
  <cols>
    <col min="1" max="1" width="25.28515625" bestFit="1" customWidth="1"/>
    <col min="2" max="2" width="239.140625" bestFit="1" customWidth="1"/>
  </cols>
  <sheetData>
    <row r="1" spans="1:2" ht="15.75" thickBot="1" x14ac:dyDescent="0.3">
      <c r="A1" s="23" t="s">
        <v>53</v>
      </c>
      <c r="B1" s="23" t="s">
        <v>54</v>
      </c>
    </row>
    <row r="2" spans="1:2" ht="15.75" thickBot="1" x14ac:dyDescent="0.3">
      <c r="A2" s="10" t="s">
        <v>55</v>
      </c>
      <c r="B2" s="10" t="s">
        <v>56</v>
      </c>
    </row>
    <row r="3" spans="1:2" ht="15.75" thickBot="1" x14ac:dyDescent="0.3">
      <c r="A3" s="10" t="s">
        <v>57</v>
      </c>
      <c r="B3" s="10" t="s">
        <v>81</v>
      </c>
    </row>
    <row r="4" spans="1:2" ht="15.75" thickBot="1" x14ac:dyDescent="0.3">
      <c r="A4" s="10" t="s">
        <v>58</v>
      </c>
      <c r="B4" s="10" t="s">
        <v>59</v>
      </c>
    </row>
    <row r="5" spans="1:2" ht="15.75" thickBot="1" x14ac:dyDescent="0.3">
      <c r="A5" s="10" t="s">
        <v>60</v>
      </c>
      <c r="B5" s="10" t="s">
        <v>82</v>
      </c>
    </row>
    <row r="6" spans="1:2" ht="15.75" thickBot="1" x14ac:dyDescent="0.3">
      <c r="A6" s="10" t="s">
        <v>61</v>
      </c>
      <c r="B6" s="10" t="s">
        <v>65</v>
      </c>
    </row>
    <row r="7" spans="1:2" ht="15.75" thickBot="1" x14ac:dyDescent="0.3">
      <c r="A7" s="10" t="s">
        <v>62</v>
      </c>
      <c r="B7" s="10" t="s">
        <v>66</v>
      </c>
    </row>
    <row r="8" spans="1:2" ht="15.75" thickBot="1" x14ac:dyDescent="0.3">
      <c r="A8" s="10" t="s">
        <v>64</v>
      </c>
      <c r="B8" s="10" t="s">
        <v>67</v>
      </c>
    </row>
    <row r="9" spans="1:2" ht="15.75" thickBot="1" x14ac:dyDescent="0.3">
      <c r="A9" s="10" t="s">
        <v>63</v>
      </c>
      <c r="B9" s="10" t="s">
        <v>68</v>
      </c>
    </row>
    <row r="10" spans="1:2" ht="15.75" thickBot="1" x14ac:dyDescent="0.3">
      <c r="A10" s="10" t="s">
        <v>69</v>
      </c>
      <c r="B10" s="10" t="s">
        <v>75</v>
      </c>
    </row>
    <row r="11" spans="1:2" ht="15.75" thickBot="1" x14ac:dyDescent="0.3">
      <c r="A11" s="10" t="s">
        <v>70</v>
      </c>
      <c r="B11" s="10" t="s">
        <v>76</v>
      </c>
    </row>
    <row r="12" spans="1:2" ht="15.75" thickBot="1" x14ac:dyDescent="0.3">
      <c r="A12" s="10" t="s">
        <v>71</v>
      </c>
      <c r="B12" s="10" t="s">
        <v>77</v>
      </c>
    </row>
    <row r="14" spans="1:2" ht="15.75" thickBot="1" x14ac:dyDescent="0.3"/>
    <row r="15" spans="1:2" ht="15.75" thickBot="1" x14ac:dyDescent="0.3">
      <c r="A15" s="23" t="s">
        <v>78</v>
      </c>
      <c r="B15" s="23" t="s">
        <v>54</v>
      </c>
    </row>
    <row r="16" spans="1:2" ht="15.75" thickBot="1" x14ac:dyDescent="0.3">
      <c r="A16" s="10" t="s">
        <v>38</v>
      </c>
      <c r="B16" s="10" t="s">
        <v>79</v>
      </c>
    </row>
    <row r="17" spans="1:2" ht="15.75" thickBot="1" x14ac:dyDescent="0.3">
      <c r="A17" s="10" t="s">
        <v>37</v>
      </c>
      <c r="B17" s="10" t="s">
        <v>68</v>
      </c>
    </row>
    <row r="18" spans="1:2" ht="15.75" thickBot="1" x14ac:dyDescent="0.3">
      <c r="A18" s="10" t="s">
        <v>36</v>
      </c>
      <c r="B18" s="10" t="s">
        <v>80</v>
      </c>
    </row>
    <row r="19" spans="1:2" ht="15.75" thickBot="1" x14ac:dyDescent="0.3">
      <c r="A19" s="10" t="s">
        <v>35</v>
      </c>
      <c r="B19" s="10" t="s">
        <v>83</v>
      </c>
    </row>
  </sheetData>
  <conditionalFormatting sqref="A2:A12">
    <cfRule type="expression" dxfId="7" priority="7">
      <formula>MOD(ROW(),2)=1</formula>
    </cfRule>
    <cfRule type="expression" dxfId="6" priority="8">
      <formula>MOD(ROW(),2)=0</formula>
    </cfRule>
  </conditionalFormatting>
  <conditionalFormatting sqref="A16:A19">
    <cfRule type="expression" dxfId="5" priority="3">
      <formula>MOD(ROW(),2)=1</formula>
    </cfRule>
    <cfRule type="expression" dxfId="4" priority="4">
      <formula>MOD(ROW(),2)=0</formula>
    </cfRule>
  </conditionalFormatting>
  <conditionalFormatting sqref="B2:B12">
    <cfRule type="expression" dxfId="3" priority="5">
      <formula>MOD(ROW(),2)=1</formula>
    </cfRule>
    <cfRule type="expression" dxfId="2" priority="6">
      <formula>MOD(ROW(),2)=0</formula>
    </cfRule>
  </conditionalFormatting>
  <conditionalFormatting sqref="B16:B19">
    <cfRule type="expression" dxfId="1" priority="1">
      <formula>MOD(ROW(),2)=1</formula>
    </cfRule>
    <cfRule type="expression" dxfId="0" priority="2">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Conditions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Slocum</dc:creator>
  <cp:lastModifiedBy>David Slocum</cp:lastModifiedBy>
  <dcterms:created xsi:type="dcterms:W3CDTF">2026-10-07T19:58:10Z</dcterms:created>
  <dcterms:modified xsi:type="dcterms:W3CDTF">2026-10-10T02:56:58Z</dcterms:modified>
</cp:coreProperties>
</file>