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Viewpoint_Function!$J$2:$J$63</definedName>
    <definedName name="_Toc350025729" localSheetId="1">Viewpoint_Function!$E$26</definedName>
    <definedName name="_Toc350025731" localSheetId="1">Viewpoint_Function!$E$47</definedName>
    <definedName name="_Toc350025733" localSheetId="1">Viewpoint_Function!$E$72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<sst xmlns="http://schemas.openxmlformats.org/spreadsheetml/2006/main" count="216" uniqueCount="155">
  <si>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</si>
  <si>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</si>
  <si>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</si>
  <si>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</si>
  <si>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</si>
  <si>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</si>
  <si>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</si>
  <si>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</si>
  <si>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</si>
  <si>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</si>
  <si>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</si>
  <si>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</si>
  <si>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</si>
  <si>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</si>
  <si>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</si>
  <si>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</si>
  <si>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</si>
  <si>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</si>
  <si>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</si>
  <si>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</si>
  <si>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</si>
  <si>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</si>
  <si>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</si>
  <si>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</si>
  <si>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</si>
  <si>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</si>
  <si>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</si>
  <si>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</si>
  <si>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</si>
  <si>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</si>
  <si>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</si>
  <si>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</si>
  <si>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</si>
  <si>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</si>
  <si>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</si>
  <si>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</si>
  <si>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</si>
  <si>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</si>
  <si>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</si>
  <si>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</si>
  <si>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</si>
  <si>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</si>
  <si>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</si>
  <si>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</si>
  <si>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</si>
  <si>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</si>
  <si>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</si>
  <si>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</si>
  <si>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</si>
  <si>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</si>
  <si>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</si>
  <si>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</si>
  <si>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</si>
  <si>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</si>
  <si>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</si>
  <si>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</si>
  <si>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</si>
  <si>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</si>
  <si>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</si>
  <si>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</si>
  <si>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</si>
  <si>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</si>
  <si>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</si>
  <si>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</si>
  <si>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</si>
  <si>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</si>
  <si>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</si>
  <si>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</si>
  <si>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</si>
  <si>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</si>
  <si>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</si>
  <si>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</si>
  <si>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</si>
  <si>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</si>
  <si>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</si>
  <si>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</si>
  <si>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</si>
  <si>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</si>
  <si>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</si>
  <si>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</si>
  <si>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</si>
  <si>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</si>
  <si>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</si>
  <si>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</si>
  <si>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</si>
  <si>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</si>
  <si>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</si>
  <si>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</si>
  <si>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</si>
  <si>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</si>
  <si>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</si>
  <si>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</si>
  <si>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</si>
  <si>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</si>
  <si>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</si>
  <si>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</si>
  <si>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</si>
  <si>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</si>
  <si>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</si>
  <si>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</si>
  <si>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</si>
  <si>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</si>
  <si>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</si>
  <si>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</si>
  <si>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</si>
  <si>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</si>
  <si>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</si>
  <si>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</si>
  <si>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</si>
  <si>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</si>
  <si>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</si>
  <si>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</si>
  <si>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</si>
  <si>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</si>
  <si>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</si>
  <si>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</si>
  <si>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</si>
  <si>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</si>
  <si>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</si>
  <si>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</si>
  <si>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</si>
  <si>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</si>
  <si>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</si>
  <si>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</si>
  <si>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</si>
  <si>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</si>
  <si>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</si>
  <si>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</si>
  <si>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</si>
  <si>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</si>
  <si>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 Display full item
- Title is centered, color is blue
- All items is left-aligned
- Text's color is black and title's color is blue</t>
  </si>
  <si>
    <t>FLY AWAY PLUS</t>
  </si>
  <si>
    <t>FAP</t>
  </si>
  <si>
    <t>FAP_TestViewpoint_Edit profile_v1.0_EN</t>
  </si>
  <si>
    <t>15/7/2015</t>
  </si>
  <si>
    <t>LucPTSE02923</t>
  </si>
  <si>
    <t>FAP_Software requirement specification_v1.0</t>
  </si>
  <si>
    <t>- Web title: 
- Display normally, there is not push, breaking font
- Display text, textbox, button, color, background and arrangement</t>
  </si>
  <si>
    <t>Like</t>
  </si>
  <si>
    <t>Unlike</t>
  </si>
  <si>
    <t>Updates liked post to News feed of user’s friends. Update like number of liked post or liked comment. Displays post or comment as Liked</t>
  </si>
  <si>
    <t>Update like number of liked post. Displays post or comment as normal</t>
  </si>
  <si>
    <t>Dislike</t>
  </si>
  <si>
    <t>1.2.3</t>
  </si>
  <si>
    <t>1.2.3.1</t>
  </si>
  <si>
    <t>Click "Dislike" a post or comment</t>
  </si>
  <si>
    <t>Click "Unlike" a post or comment</t>
  </si>
  <si>
    <t>Click "Like" a post or comment</t>
  </si>
  <si>
    <t>Dislike post is updated to News feed of user’s friends if available. Update dislike number of dislike post or comment</t>
  </si>
  <si>
    <t>1.2.4</t>
  </si>
  <si>
    <t>1.2.4.1</t>
  </si>
  <si>
    <t>Click "Undislike" a post or comment</t>
  </si>
  <si>
    <t>Un-dislike</t>
  </si>
  <si>
    <t>Update dislike number of disliked post. Displays post or comment as normal</t>
  </si>
  <si>
    <t>Check display:
-Browser: Firefox, Chrome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</si>
</sst>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131</v>
      </c>
      <c r="D4" s="111"/>
      <c r="E4" s="111"/>
      <c r="F4" s="111"/>
      <c r="G4" s="12" t="s">
        <v>2</v>
      </c>
      <c r="H4" s="13" t="s">
        <v>135</v>
      </c>
    </row>
    <row r="5" spans="1:8" ht="14.25" customHeight="1">
      <c r="B5" s="11" t="s">
        <v>3</v>
      </c>
      <c r="C5" s="111" t="s">
        <v>132</v>
      </c>
      <c r="D5" s="111"/>
      <c r="E5" s="111"/>
      <c r="F5" s="111"/>
      <c r="G5" s="12" t="s">
        <v>4</v>
      </c>
      <c r="H5" s="13"/>
    </row>
    <row r="6" spans="1:8" ht="15.75" customHeight="1">
      <c r="B6" s="112" t="s">
        <v>5</v>
      </c>
      <c r="C6" s="113" t="s">
        <v>133</v>
      </c>
      <c r="D6" s="113"/>
      <c r="E6" s="113"/>
      <c r="F6" s="113"/>
      <c r="G6" s="12" t="s">
        <v>6</v>
      </c>
      <c r="H6" s="14" t="s">
        <v>134</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134</v>
      </c>
      <c r="C10" s="103" t="s">
        <v>8</v>
      </c>
      <c r="D10" s="104"/>
      <c r="E10" s="23" t="s">
        <v>15</v>
      </c>
      <c r="F10" s="24"/>
      <c r="G10" s="25" t="s">
        <v>16</v>
      </c>
      <c r="H10" s="26" t="s">
        <v>136</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tabSelected="1" view="pageBreakPreview" topLeftCell="D1" zoomScaleNormal="100" zoomScaleSheetLayoutView="100" workbookViewId="0">
      <selection activeCell="K9" sqref="K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154</v>
      </c>
      <c r="L9" s="59" t="s">
        <v>137</v>
      </c>
    </row>
    <row r="10" spans="1:12" s="44" customFormat="1" ht="103.5" customHeight="1">
      <c r="A10" s="47"/>
      <c r="B10" s="48"/>
      <c r="C10" s="49" t="s">
        <v>38</v>
      </c>
      <c r="D10" s="49"/>
      <c r="E10" s="56"/>
      <c r="F10" s="56"/>
      <c r="G10" s="56" t="s">
        <v>39</v>
      </c>
      <c r="H10" s="49" t="s">
        <v>35</v>
      </c>
      <c r="I10" s="57" t="s">
        <v>36</v>
      </c>
      <c r="J10" s="58" t="s">
        <v>37</v>
      </c>
      <c r="K10" s="56" t="s">
        <v>40</v>
      </c>
      <c r="L10" s="59" t="s">
        <v>130</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138</v>
      </c>
      <c r="G12" s="52"/>
      <c r="H12" s="52"/>
      <c r="I12" s="53"/>
      <c r="J12" s="54"/>
      <c r="K12" s="52"/>
      <c r="L12" s="55"/>
    </row>
    <row r="13" spans="1:12" s="44" customFormat="1" ht="45.75" customHeight="1">
      <c r="A13" s="47"/>
      <c r="B13" s="48"/>
      <c r="C13" s="49" t="s">
        <v>44</v>
      </c>
      <c r="D13" s="49"/>
      <c r="E13" s="56"/>
      <c r="F13" s="62"/>
      <c r="G13" s="62" t="s">
        <v>138</v>
      </c>
      <c r="H13" s="49" t="s">
        <v>35</v>
      </c>
      <c r="I13" s="57" t="s">
        <v>36</v>
      </c>
      <c r="J13" s="58" t="s">
        <v>37</v>
      </c>
      <c r="K13" s="56" t="s">
        <v>147</v>
      </c>
      <c r="L13" s="62" t="s">
        <v>140</v>
      </c>
    </row>
    <row r="14" spans="1:12" s="44" customFormat="1">
      <c r="A14" s="47"/>
      <c r="B14" s="48"/>
      <c r="C14" s="49" t="s">
        <v>45</v>
      </c>
      <c r="D14" s="60"/>
      <c r="E14" s="61"/>
      <c r="F14" s="51" t="s">
        <v>139</v>
      </c>
      <c r="G14" s="52"/>
      <c r="H14" s="52"/>
      <c r="I14" s="53"/>
      <c r="J14" s="54"/>
      <c r="K14" s="52"/>
      <c r="L14" s="55"/>
    </row>
    <row r="15" spans="1:12" s="44" customFormat="1" ht="42" customHeight="1">
      <c r="A15" s="47"/>
      <c r="B15" s="48"/>
      <c r="C15" s="49" t="s">
        <v>46</v>
      </c>
      <c r="D15" s="60"/>
      <c r="E15" s="64"/>
      <c r="F15" s="63"/>
      <c r="G15" s="63" t="s">
        <v>139</v>
      </c>
      <c r="H15" s="49" t="s">
        <v>35</v>
      </c>
      <c r="I15" s="57" t="s">
        <v>36</v>
      </c>
      <c r="J15" s="58" t="s">
        <v>37</v>
      </c>
      <c r="K15" s="59" t="s">
        <v>146</v>
      </c>
      <c r="L15" s="62" t="s">
        <v>141</v>
      </c>
    </row>
    <row r="16" spans="1:12" s="44" customFormat="1">
      <c r="A16" s="47"/>
      <c r="B16" s="48"/>
      <c r="C16" s="49" t="s">
        <v>143</v>
      </c>
      <c r="D16" s="60"/>
      <c r="E16" s="61"/>
      <c r="F16" s="51" t="s">
        <v>142</v>
      </c>
      <c r="G16" s="52"/>
      <c r="H16" s="52"/>
      <c r="I16" s="53"/>
      <c r="J16" s="54"/>
      <c r="K16" s="52"/>
      <c r="L16" s="55"/>
    </row>
    <row r="17" spans="1:12" s="44" customFormat="1" ht="43.5" customHeight="1">
      <c r="A17" s="47"/>
      <c r="B17" s="48"/>
      <c r="C17" s="49" t="s">
        <v>144</v>
      </c>
      <c r="D17" s="60"/>
      <c r="E17" s="64"/>
      <c r="F17" s="63"/>
      <c r="G17" s="63" t="s">
        <v>142</v>
      </c>
      <c r="H17" s="49" t="s">
        <v>35</v>
      </c>
      <c r="I17" s="57" t="s">
        <v>36</v>
      </c>
      <c r="J17" s="58" t="s">
        <v>37</v>
      </c>
      <c r="K17" s="59" t="s">
        <v>145</v>
      </c>
      <c r="L17" s="56" t="s">
        <v>148</v>
      </c>
    </row>
    <row r="18" spans="1:12" s="44" customFormat="1" ht="24" customHeight="1">
      <c r="A18" s="47"/>
      <c r="B18" s="48"/>
      <c r="C18" s="49" t="s">
        <v>149</v>
      </c>
      <c r="D18" s="60"/>
      <c r="E18" s="61"/>
      <c r="F18" s="51" t="s">
        <v>152</v>
      </c>
      <c r="G18" s="52"/>
      <c r="H18" s="52"/>
      <c r="I18" s="53"/>
      <c r="J18" s="54"/>
      <c r="K18" s="52"/>
      <c r="L18" s="55"/>
    </row>
    <row r="19" spans="1:12" s="44" customFormat="1" ht="39" customHeight="1">
      <c r="A19" s="47"/>
      <c r="B19" s="48"/>
      <c r="C19" s="48" t="s">
        <v>150</v>
      </c>
      <c r="D19" s="49"/>
      <c r="E19" s="63"/>
      <c r="F19" s="56"/>
      <c r="G19" s="56" t="s">
        <v>152</v>
      </c>
      <c r="H19" s="49" t="s">
        <v>35</v>
      </c>
      <c r="I19" s="57" t="s">
        <v>36</v>
      </c>
      <c r="J19" s="58" t="s">
        <v>37</v>
      </c>
      <c r="K19" s="59" t="s">
        <v>151</v>
      </c>
      <c r="L19" s="56" t="s">
        <v>153</v>
      </c>
    </row>
    <row r="20" spans="1:12" s="44" customForma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ht="37.5" customHeight="1">
      <c r="A22" s="65"/>
      <c r="B22" s="66"/>
      <c r="C22" s="66"/>
      <c r="D22" s="66"/>
      <c r="E22" s="67"/>
      <c r="F22" s="67"/>
      <c r="G22" s="72"/>
      <c r="H22" s="66"/>
      <c r="I22" s="68"/>
      <c r="J22" s="69"/>
      <c r="K22" s="67"/>
      <c r="L22" s="73"/>
    </row>
    <row r="23" spans="1:12" s="44" customFormat="1" ht="48" customHeight="1">
      <c r="A23" s="70"/>
      <c r="B23" s="70"/>
      <c r="C23" s="66"/>
      <c r="D23" s="66"/>
      <c r="E23" s="67"/>
      <c r="F23" s="67"/>
      <c r="G23" s="72"/>
      <c r="H23" s="66"/>
      <c r="I23" s="68"/>
      <c r="J23" s="69"/>
      <c r="K23" s="67"/>
      <c r="L23" s="67"/>
    </row>
    <row r="24" spans="1:12" s="44" customFormat="1">
      <c r="A24" s="65"/>
      <c r="B24" s="66"/>
      <c r="C24" s="66"/>
      <c r="D24" s="66"/>
      <c r="E24" s="67"/>
      <c r="F24" s="67"/>
      <c r="G24" s="72"/>
      <c r="H24" s="66"/>
      <c r="I24" s="68"/>
      <c r="J24" s="69"/>
      <c r="K24" s="67"/>
      <c r="L24" s="73"/>
    </row>
    <row r="25" spans="1:12" s="44" customFormat="1">
      <c r="A25" s="65"/>
      <c r="B25" s="66"/>
      <c r="C25" s="66"/>
      <c r="D25" s="66"/>
      <c r="E25" s="67"/>
      <c r="F25" s="67"/>
      <c r="G25" s="72"/>
      <c r="H25" s="66"/>
      <c r="I25" s="68"/>
      <c r="J25" s="69"/>
      <c r="K25" s="67"/>
      <c r="L25" s="73"/>
    </row>
    <row r="26" spans="1:12" s="44" customFormat="1">
      <c r="A26" s="65"/>
      <c r="B26" s="74"/>
      <c r="C26" s="66"/>
      <c r="D26" s="66"/>
      <c r="E26" s="71"/>
      <c r="F26" s="71"/>
      <c r="G26" s="71"/>
      <c r="H26" s="71"/>
      <c r="I26" s="71"/>
      <c r="J26" s="71"/>
      <c r="K26" s="71"/>
      <c r="L26" s="71"/>
    </row>
    <row r="27" spans="1:12" s="44" customFormat="1">
      <c r="A27" s="65"/>
      <c r="B27" s="74"/>
      <c r="C27" s="66"/>
      <c r="D27" s="66"/>
      <c r="E27" s="67"/>
      <c r="F27" s="67"/>
      <c r="G27" s="72"/>
      <c r="H27" s="66"/>
      <c r="I27" s="68"/>
      <c r="J27" s="69"/>
      <c r="K27" s="67"/>
      <c r="L27" s="67"/>
    </row>
    <row r="28" spans="1:12" s="44" customFormat="1">
      <c r="A28" s="65"/>
      <c r="B28" s="66"/>
      <c r="C28" s="66"/>
      <c r="D28" s="66"/>
      <c r="E28" s="67"/>
      <c r="F28" s="67"/>
      <c r="G28" s="72"/>
      <c r="H28" s="66"/>
      <c r="I28" s="68"/>
      <c r="J28" s="69"/>
      <c r="K28" s="67"/>
      <c r="L28" s="73"/>
    </row>
    <row r="29" spans="1:12" s="44" customFormat="1" ht="17.25" customHeight="1">
      <c r="A29" s="65"/>
      <c r="B29" s="66"/>
      <c r="C29" s="66"/>
      <c r="D29" s="66"/>
      <c r="E29" s="67"/>
      <c r="F29" s="67"/>
      <c r="G29" s="72"/>
      <c r="H29" s="66"/>
      <c r="I29" s="68"/>
      <c r="J29" s="69"/>
      <c r="K29" s="67"/>
      <c r="L29" s="73"/>
    </row>
    <row r="30" spans="1:12" s="44" customFormat="1">
      <c r="A30" s="65"/>
      <c r="B30" s="66"/>
      <c r="C30" s="66"/>
      <c r="D30" s="66"/>
      <c r="E30" s="67"/>
      <c r="F30" s="67"/>
      <c r="G30" s="67"/>
      <c r="H30" s="66"/>
      <c r="I30" s="68"/>
      <c r="J30" s="69"/>
      <c r="K30" s="67"/>
      <c r="L30" s="73"/>
    </row>
    <row r="31" spans="1:12" s="44" customFormat="1">
      <c r="A31" s="65"/>
      <c r="B31" s="66"/>
      <c r="C31" s="66"/>
      <c r="D31" s="66"/>
      <c r="E31" s="67"/>
      <c r="F31" s="67"/>
      <c r="G31" s="72"/>
      <c r="H31" s="66"/>
      <c r="I31" s="68"/>
      <c r="J31" s="69"/>
      <c r="K31" s="67"/>
      <c r="L31" s="67"/>
    </row>
    <row r="32" spans="1:12" s="44" customFormat="1">
      <c r="A32" s="65"/>
      <c r="B32" s="66"/>
      <c r="C32" s="66"/>
      <c r="D32" s="66"/>
      <c r="E32" s="67"/>
      <c r="F32" s="67"/>
      <c r="G32" s="72"/>
      <c r="H32" s="66"/>
      <c r="I32" s="68"/>
      <c r="J32" s="69"/>
      <c r="K32" s="67"/>
      <c r="L32" s="75"/>
    </row>
    <row r="33" spans="1:12" s="44" customFormat="1">
      <c r="A33" s="65"/>
      <c r="B33" s="66"/>
      <c r="C33" s="66"/>
      <c r="D33" s="66"/>
      <c r="E33" s="67"/>
      <c r="F33" s="67"/>
      <c r="G33" s="76"/>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ht="17.25" customHeigh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70"/>
      <c r="D40" s="70"/>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74"/>
      <c r="C47" s="66"/>
      <c r="D47" s="66"/>
      <c r="E47" s="71"/>
      <c r="F47" s="71"/>
      <c r="G47" s="71"/>
      <c r="H47" s="71"/>
      <c r="I47" s="71"/>
      <c r="J47" s="71"/>
      <c r="K47" s="71"/>
      <c r="L47" s="71"/>
    </row>
    <row r="48" spans="1:12" s="44" customFormat="1">
      <c r="A48" s="65"/>
      <c r="B48" s="74"/>
      <c r="C48" s="66"/>
      <c r="D48" s="66"/>
      <c r="E48" s="67"/>
      <c r="F48" s="67"/>
      <c r="G48" s="72"/>
      <c r="H48" s="66"/>
      <c r="I48" s="68"/>
      <c r="J48" s="69"/>
      <c r="K48" s="67"/>
      <c r="L48" s="67"/>
    </row>
    <row r="49" spans="1:12" s="44" customFormat="1">
      <c r="A49" s="65"/>
      <c r="B49" s="74"/>
      <c r="C49" s="66"/>
      <c r="D49" s="66"/>
      <c r="E49" s="67"/>
      <c r="F49" s="67"/>
      <c r="G49" s="72"/>
      <c r="H49" s="66"/>
      <c r="I49" s="68"/>
      <c r="J49" s="69"/>
      <c r="K49" s="67"/>
      <c r="L49" s="73"/>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74"/>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70"/>
      <c r="D59" s="70"/>
      <c r="E59" s="67"/>
      <c r="F59" s="67"/>
      <c r="G59" s="67"/>
      <c r="H59" s="66"/>
      <c r="I59" s="68"/>
      <c r="J59" s="69"/>
      <c r="K59" s="67"/>
      <c r="L59" s="67"/>
    </row>
    <row r="60" spans="1:12" s="44" customFormat="1">
      <c r="A60" s="65"/>
      <c r="B60" s="74"/>
      <c r="C60" s="69"/>
      <c r="D60" s="66"/>
      <c r="E60" s="72"/>
      <c r="F60" s="67"/>
      <c r="G60" s="67"/>
      <c r="H60" s="66"/>
      <c r="I60" s="68"/>
      <c r="J60" s="69"/>
      <c r="K60" s="67"/>
      <c r="L60" s="67"/>
    </row>
    <row r="61" spans="1:12" s="44" customFormat="1">
      <c r="A61" s="65"/>
      <c r="B61" s="66"/>
      <c r="C61" s="69"/>
      <c r="D61" s="66"/>
      <c r="E61" s="72"/>
      <c r="F61" s="67"/>
      <c r="G61" s="67"/>
      <c r="H61" s="66"/>
      <c r="I61" s="68"/>
      <c r="J61" s="69"/>
      <c r="K61" s="67"/>
      <c r="L61" s="67"/>
    </row>
    <row r="62" spans="1:12" s="44" customFormat="1">
      <c r="A62" s="65"/>
      <c r="B62" s="66"/>
      <c r="C62" s="69"/>
      <c r="D62" s="66"/>
      <c r="E62" s="72"/>
      <c r="F62" s="67"/>
      <c r="G62" s="72"/>
      <c r="H62" s="66"/>
      <c r="I62" s="68"/>
      <c r="J62" s="69"/>
      <c r="K62" s="73"/>
      <c r="L62" s="67"/>
    </row>
    <row r="63" spans="1:12" s="44" customFormat="1">
      <c r="A63" s="70"/>
      <c r="B63" s="70"/>
      <c r="C63" s="69"/>
      <c r="D63" s="66"/>
      <c r="E63" s="72"/>
      <c r="F63" s="67"/>
      <c r="G63" s="72"/>
      <c r="H63" s="66"/>
      <c r="I63" s="68"/>
      <c r="J63" s="69"/>
      <c r="K63" s="67"/>
      <c r="L63" s="67"/>
    </row>
    <row r="64" spans="1:12" s="44" customFormat="1">
      <c r="A64" s="38"/>
      <c r="B64" s="38"/>
      <c r="C64" s="69"/>
      <c r="D64" s="66"/>
      <c r="E64" s="72"/>
      <c r="F64" s="72"/>
      <c r="G64" s="72"/>
      <c r="H64" s="66"/>
      <c r="I64" s="68"/>
      <c r="J64" s="69"/>
      <c r="K64" s="67"/>
      <c r="L64" s="67"/>
    </row>
    <row r="65" spans="1:13" s="44" customFormat="1">
      <c r="A65" s="38"/>
      <c r="B65" s="38"/>
      <c r="C65" s="70"/>
      <c r="D65" s="70"/>
      <c r="E65" s="72"/>
      <c r="F65" s="72"/>
      <c r="G65" s="72"/>
      <c r="H65" s="66"/>
      <c r="I65" s="68"/>
      <c r="J65" s="69"/>
      <c r="K65" s="67"/>
      <c r="L65" s="67"/>
    </row>
    <row r="66" spans="1:13" s="44" customFormat="1">
      <c r="A66" s="38"/>
      <c r="B66" s="38"/>
      <c r="C66" s="69"/>
      <c r="D66" s="66"/>
      <c r="E66" s="71"/>
      <c r="F66" s="71"/>
      <c r="G66" s="71"/>
      <c r="H66" s="71"/>
      <c r="I66" s="71"/>
      <c r="J66" s="71"/>
      <c r="K66" s="71"/>
      <c r="L66" s="70"/>
    </row>
    <row r="67" spans="1:13" s="44" customFormat="1">
      <c r="A67" s="38"/>
      <c r="B67" s="38"/>
      <c r="C67" s="69"/>
      <c r="D67" s="66"/>
      <c r="E67" s="77"/>
      <c r="F67" s="67"/>
      <c r="G67" s="77"/>
      <c r="H67" s="66"/>
      <c r="I67" s="68"/>
      <c r="J67" s="69"/>
      <c r="K67" s="77"/>
      <c r="L67" s="77"/>
    </row>
    <row r="68" spans="1:13" s="44" customFormat="1">
      <c r="A68" s="38"/>
      <c r="B68" s="38"/>
      <c r="C68" s="70"/>
      <c r="D68" s="70"/>
      <c r="E68" s="77"/>
      <c r="F68" s="6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69"/>
      <c r="D70" s="66"/>
      <c r="E70" s="77"/>
      <c r="F70" s="77"/>
      <c r="G70" s="77"/>
      <c r="H70" s="66"/>
      <c r="I70" s="68"/>
      <c r="J70" s="69"/>
      <c r="K70" s="78"/>
      <c r="L70" s="77"/>
    </row>
    <row r="71" spans="1:13" s="44" customFormat="1">
      <c r="A71" s="38"/>
      <c r="B71" s="38"/>
      <c r="C71" s="70"/>
      <c r="D71" s="70"/>
      <c r="E71" s="77"/>
      <c r="F71" s="77"/>
      <c r="G71" s="77"/>
      <c r="H71" s="66"/>
      <c r="I71" s="68"/>
      <c r="J71" s="69"/>
      <c r="K71" s="78"/>
      <c r="L71" s="77"/>
    </row>
    <row r="72" spans="1:13" s="44" customFormat="1">
      <c r="A72" s="70"/>
      <c r="B72" s="70"/>
      <c r="C72" s="66"/>
      <c r="D72" s="66"/>
      <c r="E72" s="71"/>
      <c r="F72" s="71"/>
      <c r="G72" s="71"/>
      <c r="H72" s="71"/>
      <c r="I72" s="71"/>
      <c r="J72" s="71"/>
      <c r="K72" s="71"/>
      <c r="L72" s="70"/>
      <c r="M72" s="37"/>
    </row>
    <row r="73" spans="1:13" s="44" customFormat="1">
      <c r="A73" s="38"/>
      <c r="B73" s="38"/>
      <c r="C73" s="66"/>
      <c r="D73" s="66"/>
      <c r="E73" s="77"/>
      <c r="F73" s="67"/>
      <c r="G73" s="77"/>
      <c r="H73" s="66"/>
      <c r="I73" s="68"/>
      <c r="J73" s="69"/>
      <c r="K73" s="78"/>
      <c r="L73" s="77"/>
      <c r="M73" s="37"/>
    </row>
    <row r="74" spans="1:13">
      <c r="A74" s="38"/>
      <c r="B74" s="38"/>
      <c r="C74" s="70"/>
      <c r="D74" s="70"/>
      <c r="E74" s="77"/>
      <c r="F74" s="67"/>
      <c r="G74" s="77"/>
      <c r="H74" s="66"/>
      <c r="I74" s="68"/>
      <c r="J74" s="69"/>
      <c r="K74" s="78"/>
      <c r="L74" s="77"/>
      <c r="M74" s="44"/>
    </row>
    <row r="75" spans="1:13">
      <c r="A75" s="70"/>
      <c r="B75" s="70"/>
      <c r="C75" s="38"/>
      <c r="D75" s="38"/>
      <c r="E75" s="71"/>
      <c r="F75" s="71"/>
      <c r="G75" s="71"/>
      <c r="H75" s="71"/>
      <c r="I75" s="71"/>
      <c r="J75" s="71"/>
      <c r="K75" s="71"/>
      <c r="L75" s="70"/>
    </row>
    <row r="76" spans="1:13" s="44" customFormat="1" ht="17.25" customHeight="1">
      <c r="A76" s="65"/>
      <c r="B76" s="74"/>
      <c r="C76" s="38"/>
      <c r="D76" s="38"/>
      <c r="E76" s="77"/>
      <c r="F76" s="67"/>
      <c r="G76" s="77"/>
      <c r="H76" s="66"/>
      <c r="I76" s="68"/>
      <c r="J76" s="69"/>
      <c r="K76" s="78"/>
      <c r="L76" s="77"/>
      <c r="M76" s="37"/>
    </row>
    <row r="77" spans="1:13">
      <c r="A77" s="65"/>
      <c r="B77" s="74"/>
      <c r="C77" s="38"/>
      <c r="D77" s="38"/>
      <c r="E77" s="77"/>
      <c r="F77" s="67"/>
      <c r="G77" s="77"/>
      <c r="H77" s="66"/>
      <c r="I77" s="68"/>
      <c r="J77" s="69"/>
      <c r="K77" s="78"/>
      <c r="L77" s="77"/>
    </row>
    <row r="78" spans="1:13">
      <c r="A78" s="70"/>
      <c r="B78" s="70"/>
      <c r="C78" s="38"/>
      <c r="D78" s="38"/>
      <c r="E78" s="71"/>
      <c r="F78" s="71"/>
      <c r="G78" s="71"/>
      <c r="H78" s="71"/>
      <c r="I78" s="71"/>
      <c r="J78" s="71"/>
      <c r="K78" s="71"/>
      <c r="L78" s="70"/>
    </row>
    <row r="79" spans="1:13">
      <c r="A79" s="38"/>
      <c r="B79" s="38"/>
      <c r="C79" s="38"/>
      <c r="D79" s="38"/>
      <c r="E79" s="67"/>
      <c r="F79" s="67"/>
      <c r="G79" s="67"/>
      <c r="H79" s="66"/>
      <c r="I79" s="66"/>
      <c r="J79" s="79"/>
      <c r="K79" s="67"/>
      <c r="L79" s="67"/>
    </row>
    <row r="80" spans="1:13">
      <c r="A80" s="38"/>
      <c r="B80" s="38"/>
      <c r="C80" s="38"/>
      <c r="D80" s="38"/>
      <c r="E80" s="67"/>
      <c r="F80" s="67"/>
      <c r="G80" s="72"/>
      <c r="H80" s="66"/>
      <c r="I80" s="68"/>
      <c r="J80" s="69"/>
      <c r="K80" s="67"/>
      <c r="L80" s="67"/>
      <c r="M80" s="44"/>
    </row>
    <row r="81" spans="1:13">
      <c r="A81" s="38"/>
      <c r="B81" s="38"/>
      <c r="C81" s="38"/>
      <c r="D81" s="38"/>
      <c r="E81" s="71"/>
      <c r="F81" s="71"/>
      <c r="G81" s="71"/>
      <c r="H81" s="71"/>
      <c r="I81" s="71"/>
      <c r="J81" s="71"/>
      <c r="K81" s="71"/>
      <c r="L81" s="70"/>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66"/>
      <c r="D85" s="66"/>
      <c r="E85" s="38"/>
      <c r="F85" s="38"/>
      <c r="G85" s="38"/>
      <c r="H85" s="38"/>
      <c r="I85" s="38"/>
      <c r="J85" s="38"/>
      <c r="K85" s="38"/>
      <c r="L85" s="38"/>
      <c r="M85" s="37"/>
    </row>
    <row r="86" spans="1:13">
      <c r="A86" s="38"/>
      <c r="B86" s="38"/>
      <c r="C86" s="66"/>
      <c r="D86" s="66"/>
      <c r="E86" s="38"/>
      <c r="F86" s="38"/>
      <c r="G86" s="38"/>
      <c r="H86" s="38"/>
      <c r="I86" s="38"/>
      <c r="J86" s="38"/>
      <c r="K86" s="38"/>
      <c r="L86" s="38"/>
      <c r="M86" s="44"/>
    </row>
    <row r="87" spans="1:13">
      <c r="A87" s="38"/>
      <c r="B87" s="38"/>
      <c r="E87" s="38"/>
      <c r="F87" s="38"/>
      <c r="G87" s="38"/>
      <c r="H87" s="38"/>
      <c r="I87" s="38"/>
      <c r="J87" s="38"/>
      <c r="K87" s="38"/>
      <c r="L87" s="38"/>
      <c r="M87" s="44"/>
    </row>
    <row r="88" spans="1:13" s="44" customFormat="1" ht="17.25" customHeight="1">
      <c r="A88" s="38"/>
      <c r="B88" s="38"/>
      <c r="C88" s="37"/>
      <c r="D88" s="37"/>
      <c r="E88" s="38"/>
      <c r="F88" s="38"/>
      <c r="G88" s="38"/>
      <c r="H88" s="38"/>
      <c r="I88" s="38"/>
      <c r="J88" s="38"/>
      <c r="K88" s="38"/>
      <c r="L88" s="38"/>
      <c r="M88" s="37"/>
    </row>
    <row r="89" spans="1:13" s="44" customFormat="1" ht="17.25" customHeight="1">
      <c r="A89" s="65"/>
      <c r="B89" s="74"/>
      <c r="C89" s="37"/>
      <c r="D89" s="37"/>
      <c r="E89" s="38"/>
      <c r="F89" s="38"/>
      <c r="G89" s="38"/>
      <c r="H89" s="38"/>
      <c r="I89" s="38"/>
      <c r="J89" s="38"/>
      <c r="K89" s="38"/>
      <c r="L89" s="38"/>
      <c r="M89" s="37"/>
    </row>
    <row r="90" spans="1:13">
      <c r="A90" s="65"/>
      <c r="B90" s="66"/>
      <c r="E90" s="38"/>
      <c r="F90" s="38"/>
      <c r="G90" s="38"/>
      <c r="H90" s="38"/>
      <c r="I90" s="38"/>
      <c r="J90" s="38"/>
      <c r="K90" s="38"/>
      <c r="L90" s="38"/>
    </row>
    <row r="91" spans="1:13">
      <c r="E91" s="38"/>
      <c r="F91" s="38"/>
      <c r="G91" s="38"/>
      <c r="H91" s="38"/>
      <c r="I91" s="38"/>
      <c r="J91" s="38"/>
      <c r="K91" s="38"/>
      <c r="L91" s="38"/>
    </row>
    <row r="92" spans="1:13">
      <c r="E92" s="72"/>
      <c r="F92" s="67"/>
      <c r="G92" s="72"/>
      <c r="H92" s="66"/>
      <c r="I92" s="68"/>
      <c r="J92" s="69"/>
      <c r="K92" s="67"/>
      <c r="L92" s="67"/>
    </row>
    <row r="93" spans="1:13">
      <c r="E93" s="72"/>
      <c r="F93" s="72"/>
      <c r="G93" s="72"/>
      <c r="H93" s="66"/>
      <c r="I93" s="68"/>
      <c r="J93" s="69"/>
      <c r="K93" s="67"/>
      <c r="L93" s="67"/>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8 I47 I75 I72 I66 I81">
      <formula1>"Functional, Reliability, Usability, Effectiveness, Maintenance, Flexibility"</formula1>
    </dataValidation>
    <dataValidation type="list" allowBlank="1" showInputMessage="1" showErrorMessage="1" sqref="J78 J47 J75 J72 J66 J81">
      <formula1>"Requirement, Accuracy, Operation, Standards conformance"</formula1>
    </dataValidation>
    <dataValidation type="list" allowBlank="1" showInputMessage="1" showErrorMessage="1" sqref="H92:H93 H27:H78 H80:H81 H8:H10 H13 H15 H17:H25">
      <formula1>"Normal,Abnormal,Boundary,Others"</formula1>
    </dataValidation>
    <dataValidation type="list" allowBlank="1" showInputMessage="1" showErrorMessage="1" sqref="I92:I93 I27:I46 I48:I65 I76:I77 I73:I74 I67:I71 I80 I8:I10 I13 I15 I17:I25">
      <formula1>品質特性</formula1>
    </dataValidation>
    <dataValidation type="list" allowBlank="1" showInputMessage="1" showErrorMessage="1" sqref="J67:J71 J73:J74 J80 J76:J77 J48:J65 J27:J46 J92:J93 J8:J10 J13 J15 J17:J25">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47</v>
      </c>
      <c r="D2" s="82" t="s">
        <v>36</v>
      </c>
      <c r="E2" s="82" t="s">
        <v>48</v>
      </c>
      <c r="F2" s="82" t="s">
        <v>49</v>
      </c>
      <c r="G2" s="82" t="s">
        <v>50</v>
      </c>
      <c r="H2" s="82" t="s">
        <v>51</v>
      </c>
      <c r="I2" s="82" t="s">
        <v>52</v>
      </c>
    </row>
    <row r="3" spans="2:9">
      <c r="B3" s="83" t="s">
        <v>36</v>
      </c>
      <c r="C3" s="84"/>
      <c r="D3" s="85" t="s">
        <v>37</v>
      </c>
      <c r="E3" s="86" t="s">
        <v>53</v>
      </c>
      <c r="F3" s="86" t="s">
        <v>54</v>
      </c>
      <c r="G3" s="86" t="s">
        <v>55</v>
      </c>
      <c r="H3" s="86" t="s">
        <v>56</v>
      </c>
      <c r="I3" s="85" t="s">
        <v>57</v>
      </c>
    </row>
    <row r="4" spans="2:9">
      <c r="B4" s="83" t="s">
        <v>48</v>
      </c>
      <c r="C4" s="84"/>
      <c r="D4" s="85" t="s">
        <v>58</v>
      </c>
      <c r="E4" s="86" t="s">
        <v>59</v>
      </c>
      <c r="F4" s="86" t="s">
        <v>60</v>
      </c>
      <c r="G4" s="86" t="s">
        <v>61</v>
      </c>
      <c r="H4" s="86" t="s">
        <v>62</v>
      </c>
      <c r="I4" s="86" t="s">
        <v>63</v>
      </c>
    </row>
    <row r="5" spans="2:9">
      <c r="B5" s="83" t="s">
        <v>49</v>
      </c>
      <c r="C5" s="84"/>
      <c r="D5" s="85" t="s">
        <v>64</v>
      </c>
      <c r="E5" s="84"/>
      <c r="F5" s="86" t="s">
        <v>65</v>
      </c>
      <c r="G5" s="84"/>
      <c r="H5" s="86" t="s">
        <v>66</v>
      </c>
      <c r="I5" s="84"/>
    </row>
    <row r="6" spans="2:9">
      <c r="B6" s="83" t="s">
        <v>50</v>
      </c>
      <c r="C6" s="84"/>
      <c r="D6" s="85" t="s">
        <v>65</v>
      </c>
      <c r="E6" s="84"/>
      <c r="F6" s="84"/>
      <c r="G6" s="84"/>
      <c r="H6" s="84"/>
      <c r="I6" s="84"/>
    </row>
    <row r="7" spans="2:9">
      <c r="B7" s="83" t="s">
        <v>51</v>
      </c>
      <c r="C7" s="84"/>
      <c r="D7" s="84"/>
      <c r="E7" s="84"/>
      <c r="F7" s="84"/>
      <c r="G7" s="84"/>
      <c r="H7" s="84"/>
      <c r="I7" s="84"/>
    </row>
    <row r="8" spans="2:9">
      <c r="B8" s="83" t="s">
        <v>52</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67</v>
      </c>
    </row>
    <row r="4" spans="2:5">
      <c r="B4" s="88" t="s">
        <v>25</v>
      </c>
      <c r="C4" s="88" t="s">
        <v>47</v>
      </c>
      <c r="D4" s="88" t="s">
        <v>68</v>
      </c>
      <c r="E4" s="88" t="s">
        <v>69</v>
      </c>
    </row>
    <row r="5" spans="2:5">
      <c r="B5" s="119" t="s">
        <v>36</v>
      </c>
      <c r="C5" s="120"/>
      <c r="D5" s="89" t="s">
        <v>70</v>
      </c>
      <c r="E5" s="89"/>
    </row>
    <row r="6" spans="2:5" ht="17.25" customHeight="1">
      <c r="B6" s="116"/>
      <c r="C6" s="90" t="s">
        <v>37</v>
      </c>
      <c r="D6" s="91" t="s">
        <v>71</v>
      </c>
      <c r="E6" s="91" t="s">
        <v>72</v>
      </c>
    </row>
    <row r="7" spans="2:5" ht="24" customHeight="1">
      <c r="B7" s="117"/>
      <c r="C7" s="90" t="s">
        <v>73</v>
      </c>
      <c r="D7" s="91" t="s">
        <v>74</v>
      </c>
      <c r="E7" s="92" t="s">
        <v>75</v>
      </c>
    </row>
    <row r="8" spans="2:5" ht="21.75" customHeight="1">
      <c r="B8" s="117"/>
      <c r="C8" s="90" t="s">
        <v>76</v>
      </c>
      <c r="D8" s="92" t="s">
        <v>77</v>
      </c>
      <c r="E8" s="92" t="s">
        <v>78</v>
      </c>
    </row>
    <row r="9" spans="2:5">
      <c r="B9" s="117"/>
      <c r="C9" s="93" t="s">
        <v>79</v>
      </c>
      <c r="D9" s="94" t="s">
        <v>80</v>
      </c>
      <c r="E9" s="94" t="s">
        <v>81</v>
      </c>
    </row>
    <row r="10" spans="2:5" ht="23.25" customHeight="1">
      <c r="B10" s="118"/>
      <c r="C10" s="90" t="s">
        <v>65</v>
      </c>
      <c r="D10" s="92" t="s">
        <v>82</v>
      </c>
      <c r="E10" s="92" t="s">
        <v>83</v>
      </c>
    </row>
    <row r="11" spans="2:5" ht="14.25" customHeight="1">
      <c r="B11" s="119" t="s">
        <v>48</v>
      </c>
      <c r="C11" s="120"/>
      <c r="D11" s="89" t="s">
        <v>84</v>
      </c>
      <c r="E11" s="89"/>
    </row>
    <row r="12" spans="2:5">
      <c r="B12" s="116"/>
      <c r="C12" s="95" t="s">
        <v>85</v>
      </c>
      <c r="D12" s="96" t="s">
        <v>86</v>
      </c>
      <c r="E12" s="96" t="s">
        <v>81</v>
      </c>
    </row>
    <row r="13" spans="2:5">
      <c r="B13" s="117"/>
      <c r="C13" s="90" t="s">
        <v>87</v>
      </c>
      <c r="D13" s="91" t="s">
        <v>88</v>
      </c>
      <c r="E13" s="91" t="s">
        <v>89</v>
      </c>
    </row>
    <row r="14" spans="2:5" ht="38.25">
      <c r="B14" s="117"/>
      <c r="C14" s="90" t="s">
        <v>90</v>
      </c>
      <c r="D14" s="91" t="s">
        <v>91</v>
      </c>
      <c r="E14" s="92" t="s">
        <v>92</v>
      </c>
    </row>
    <row r="15" spans="2:5">
      <c r="B15" s="118"/>
      <c r="C15" s="95" t="s">
        <v>65</v>
      </c>
      <c r="D15" s="96" t="s">
        <v>93</v>
      </c>
      <c r="E15" s="96"/>
    </row>
    <row r="16" spans="2:5">
      <c r="B16" s="119" t="s">
        <v>49</v>
      </c>
      <c r="C16" s="120"/>
      <c r="D16" s="89" t="s">
        <v>94</v>
      </c>
      <c r="E16" s="89"/>
    </row>
    <row r="17" spans="2:5" ht="25.5">
      <c r="B17" s="116"/>
      <c r="C17" s="90" t="s">
        <v>54</v>
      </c>
      <c r="D17" s="92" t="s">
        <v>95</v>
      </c>
      <c r="E17" s="91" t="s">
        <v>96</v>
      </c>
    </row>
    <row r="18" spans="2:5" ht="25.5">
      <c r="B18" s="117"/>
      <c r="C18" s="95" t="s">
        <v>97</v>
      </c>
      <c r="D18" s="97" t="s">
        <v>98</v>
      </c>
      <c r="E18" s="96"/>
    </row>
    <row r="19" spans="2:5" ht="38.25">
      <c r="B19" s="117"/>
      <c r="C19" s="90" t="s">
        <v>99</v>
      </c>
      <c r="D19" s="92" t="s">
        <v>100</v>
      </c>
      <c r="E19" s="92" t="s">
        <v>101</v>
      </c>
    </row>
    <row r="20" spans="2:5">
      <c r="B20" s="117"/>
      <c r="C20" s="95" t="s">
        <v>102</v>
      </c>
      <c r="D20" s="96" t="s">
        <v>103</v>
      </c>
      <c r="E20" s="96"/>
    </row>
    <row r="21" spans="2:5">
      <c r="B21" s="118"/>
      <c r="C21" s="90" t="s">
        <v>65</v>
      </c>
      <c r="D21" s="91" t="s">
        <v>104</v>
      </c>
      <c r="E21" s="91"/>
    </row>
    <row r="22" spans="2:5">
      <c r="B22" s="119" t="s">
        <v>50</v>
      </c>
      <c r="C22" s="120"/>
      <c r="D22" s="89" t="s">
        <v>105</v>
      </c>
      <c r="E22" s="89"/>
    </row>
    <row r="23" spans="2:5" ht="51">
      <c r="B23" s="116"/>
      <c r="C23" s="90" t="s">
        <v>55</v>
      </c>
      <c r="D23" s="92" t="s">
        <v>106</v>
      </c>
      <c r="E23" s="91" t="s">
        <v>107</v>
      </c>
    </row>
    <row r="24" spans="2:5" ht="25.5">
      <c r="B24" s="117"/>
      <c r="C24" s="90" t="s">
        <v>61</v>
      </c>
      <c r="D24" s="91" t="s">
        <v>108</v>
      </c>
      <c r="E24" s="92" t="s">
        <v>109</v>
      </c>
    </row>
    <row r="25" spans="2:5">
      <c r="B25" s="118"/>
      <c r="C25" s="95" t="s">
        <v>65</v>
      </c>
      <c r="D25" s="96" t="s">
        <v>93</v>
      </c>
      <c r="E25" s="96"/>
    </row>
    <row r="26" spans="2:5">
      <c r="B26" s="119" t="s">
        <v>51</v>
      </c>
      <c r="C26" s="120"/>
      <c r="D26" s="89" t="s">
        <v>110</v>
      </c>
      <c r="E26" s="89"/>
    </row>
    <row r="27" spans="2:5" ht="127.5">
      <c r="B27" s="116"/>
      <c r="C27" s="90" t="s">
        <v>56</v>
      </c>
      <c r="D27" s="91" t="s">
        <v>111</v>
      </c>
      <c r="E27" s="92" t="s">
        <v>112</v>
      </c>
    </row>
    <row r="28" spans="2:5">
      <c r="B28" s="117"/>
      <c r="C28" s="95" t="s">
        <v>113</v>
      </c>
      <c r="D28" s="96" t="s">
        <v>114</v>
      </c>
      <c r="E28" s="96" t="s">
        <v>81</v>
      </c>
    </row>
    <row r="29" spans="2:5">
      <c r="B29" s="117"/>
      <c r="C29" s="90" t="s">
        <v>62</v>
      </c>
      <c r="D29" s="91" t="s">
        <v>115</v>
      </c>
      <c r="E29" s="91" t="s">
        <v>116</v>
      </c>
    </row>
    <row r="30" spans="2:5">
      <c r="B30" s="117"/>
      <c r="C30" s="90" t="s">
        <v>66</v>
      </c>
      <c r="D30" s="91" t="s">
        <v>117</v>
      </c>
      <c r="E30" s="91" t="s">
        <v>118</v>
      </c>
    </row>
    <row r="31" spans="2:5">
      <c r="B31" s="118"/>
      <c r="C31" s="95" t="s">
        <v>65</v>
      </c>
      <c r="D31" s="96" t="s">
        <v>93</v>
      </c>
      <c r="E31" s="96"/>
    </row>
    <row r="32" spans="2:5">
      <c r="B32" s="119" t="s">
        <v>52</v>
      </c>
      <c r="C32" s="120"/>
      <c r="D32" s="89" t="s">
        <v>119</v>
      </c>
      <c r="E32" s="89"/>
    </row>
    <row r="33" spans="2:5" ht="38.25">
      <c r="B33" s="116"/>
      <c r="C33" s="98" t="s">
        <v>57</v>
      </c>
      <c r="D33" s="99" t="s">
        <v>120</v>
      </c>
      <c r="E33" s="100" t="s">
        <v>121</v>
      </c>
    </row>
    <row r="34" spans="2:5">
      <c r="B34" s="117"/>
      <c r="C34" s="93" t="s">
        <v>122</v>
      </c>
      <c r="D34" s="94" t="s">
        <v>123</v>
      </c>
      <c r="E34" s="94" t="s">
        <v>124</v>
      </c>
    </row>
    <row r="35" spans="2:5">
      <c r="B35" s="117"/>
      <c r="C35" s="95" t="s">
        <v>125</v>
      </c>
      <c r="D35" s="96" t="s">
        <v>93</v>
      </c>
      <c r="E35" s="96"/>
    </row>
    <row r="36" spans="2:5" ht="25.5">
      <c r="B36" s="117"/>
      <c r="C36" s="90" t="s">
        <v>63</v>
      </c>
      <c r="D36" s="91" t="s">
        <v>126</v>
      </c>
      <c r="E36" s="92" t="s">
        <v>127</v>
      </c>
    </row>
    <row r="37" spans="2:5">
      <c r="B37" s="118"/>
      <c r="C37" s="95" t="s">
        <v>65</v>
      </c>
      <c r="D37" s="96" t="s">
        <v>128</v>
      </c>
      <c r="E37" s="96"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2015-08-16T22:48:31Z</dcterms:modified>
</cp:coreProperties>
</file>