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imi365-my.sharepoint.com/personal/10530006_polimi_it/Documents/Work_cloud/DOTTORATO/Modelling/Pilot_plant/Feed optimization/UIT/"/>
    </mc:Choice>
  </mc:AlternateContent>
  <xr:revisionPtr revIDLastSave="1" documentId="11_ED9C810E4C91970630FF31D2F8F2D3C2C4D1B392" xr6:coauthVersionLast="47" xr6:coauthVersionMax="47" xr10:uidLastSave="{68677F24-353F-48FE-B47C-C703748FAE56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<sst xmlns="http://schemas.openxmlformats.org/spreadsheetml/2006/main" count="5" uniqueCount="5">
  <si>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tomato_delta</t>
  </si>
  <si>
    <t>slurry_delta</t>
  </si>
  <si>
    <t>maize_delta</t>
  </si>
  <si>
    <t>f_obj_maxim</t>
  </si>
  <si>
    <t>f_obj_u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</si>
</sst>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"/>
  <sheetViews>
    <sheetView tabSelected="1" workbookViewId="0">
      <selection activeCell="I10" sqref="I10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-1.110223024625157E-16</v>
      </c>
      <c r="C2">
        <v>0</v>
      </c>
      <c r="D2">
        <v>585714.9286126002</v>
      </c>
      <c r="E2">
        <v>39.194623999999997</v>
      </c>
    </row>
    <row r="3" spans="1:5" x14ac:dyDescent="0.3">
      <c r="A3">
        <v>0.53611319947051261</v>
      </c>
      <c r="B3">
        <v>-0.86091884004842989</v>
      </c>
      <c r="C3">
        <v>-0.42469978971490191</v>
      </c>
      <c r="D3">
        <v>703315.00269327173</v>
      </c>
      <c r="E3">
        <v>43.221031725980673</v>
      </c>
    </row>
    <row r="4" spans="1:5" x14ac:dyDescent="0.3">
      <c r="A4">
        <v>2.9863094549503231</v>
      </c>
      <c r="B4">
        <v>0.31237185201554951</v>
      </c>
      <c r="C4">
        <v>6.1154452034821851</v>
      </c>
      <c r="D4">
        <v>2247329353075.3101</v>
      </c>
      <c r="E4">
        <v>95.712924240430084</v>
      </c>
    </row>
    <row r="5" spans="1:5" x14ac:dyDescent="0.3">
      <c r="A5">
        <v>1.840227902404153</v>
      </c>
      <c r="B5">
        <v>-0.63149813292392576</v>
      </c>
      <c r="C5">
        <v>5.4884422975600584</v>
      </c>
      <c r="D5">
        <v>56999874.376606308</v>
      </c>
      <c r="E5">
        <v>70.560344265977491</v>
      </c>
    </row>
    <row r="6" spans="1:5" x14ac:dyDescent="0.3">
      <c r="A6">
        <v>0.33131078885765991</v>
      </c>
      <c r="B6">
        <v>0.7740060739447101</v>
      </c>
      <c r="C6">
        <v>7.8644280014281893</v>
      </c>
      <c r="D6">
        <v>457060597386.44678</v>
      </c>
      <c r="E6">
        <v>52.921327952974863</v>
      </c>
    </row>
    <row r="7" spans="1:5" x14ac:dyDescent="0.3">
      <c r="A7">
        <v>2.8796903263384351E-2</v>
      </c>
      <c r="B7">
        <v>-0.23790563051589481</v>
      </c>
      <c r="C7">
        <v>9.2992839857348404</v>
      </c>
      <c r="D7">
        <v>47794700323.815399</v>
      </c>
      <c r="E7">
        <v>41.287584292329143</v>
      </c>
    </row>
    <row r="8" spans="1:5" x14ac:dyDescent="0.3">
      <c r="A8">
        <v>-0.61959305642230555</v>
      </c>
      <c r="B8">
        <v>0.66221194135752803</v>
      </c>
      <c r="C8">
        <v>-2.2195892563538462</v>
      </c>
      <c r="D8">
        <v>32995956.331428491</v>
      </c>
      <c r="E8">
        <v>29.16885344903644</v>
      </c>
    </row>
    <row r="9" spans="1:5" x14ac:dyDescent="0.3">
      <c r="A9">
        <v>2.537540719489876</v>
      </c>
      <c r="B9">
        <v>-1.984082065434295</v>
      </c>
      <c r="C9">
        <v>-1.5941802935007729</v>
      </c>
      <c r="D9">
        <v>1126513.3417451859</v>
      </c>
      <c r="E9">
        <v>71.342895263233601</v>
      </c>
    </row>
    <row r="10" spans="1:5" x14ac:dyDescent="0.3">
      <c r="A10">
        <v>1.300761655214197</v>
      </c>
      <c r="B10">
        <v>-1.462917185749588</v>
      </c>
      <c r="C10">
        <v>2.0296800160392539</v>
      </c>
      <c r="D10">
        <v>853372.93246283452</v>
      </c>
      <c r="E10">
        <v>55.327329729388879</v>
      </c>
    </row>
    <row r="11" spans="1:5" x14ac:dyDescent="0.3">
      <c r="A11">
        <v>-0.80195211778264275</v>
      </c>
      <c r="B11">
        <v>-1.0810087636656449</v>
      </c>
      <c r="C11">
        <v>2.8945908575513641</v>
      </c>
      <c r="D11">
        <v>409206.75387211418</v>
      </c>
      <c r="E11">
        <v>20.552903307083671</v>
      </c>
    </row>
    <row r="12" spans="1:5" x14ac:dyDescent="0.3">
      <c r="A12">
        <v>0.82695721935912136</v>
      </c>
      <c r="B12">
        <v>-0.48890347228909681</v>
      </c>
      <c r="C12">
        <v>3.662781970139569</v>
      </c>
      <c r="D12">
        <v>2290827.7412517671</v>
      </c>
      <c r="E12">
        <v>53.037095488829522</v>
      </c>
    </row>
    <row r="13" spans="1:5" x14ac:dyDescent="0.3">
      <c r="A13">
        <v>2.3030161033127419</v>
      </c>
      <c r="B13">
        <v>9.7242104297861065E-2</v>
      </c>
      <c r="C13">
        <v>7.50412473434187</v>
      </c>
      <c r="D13">
        <v>188649613500.62189</v>
      </c>
      <c r="E13">
        <v>83.5098645346403</v>
      </c>
    </row>
    <row r="14" spans="1:5" x14ac:dyDescent="0.3">
      <c r="A14">
        <v>4.8829465814363433E-2</v>
      </c>
      <c r="B14">
        <v>-0.89372091820725119</v>
      </c>
      <c r="C14">
        <v>7.1003972141518394</v>
      </c>
      <c r="D14">
        <v>44073403.813188761</v>
      </c>
      <c r="E14">
        <v>38.431346371311712</v>
      </c>
    </row>
    <row r="15" spans="1:5" x14ac:dyDescent="0.3">
      <c r="A15">
        <v>-0.34295411352297989</v>
      </c>
      <c r="B15">
        <v>-0.6594434514527413</v>
      </c>
      <c r="C15">
        <v>-1.2353374162927691</v>
      </c>
      <c r="D15">
        <v>516715.97629723127</v>
      </c>
      <c r="E15">
        <v>28.410886266921111</v>
      </c>
    </row>
    <row r="16" spans="1:5" x14ac:dyDescent="0.3">
      <c r="A16">
        <v>-0.82343959325243721</v>
      </c>
      <c r="B16">
        <v>0.31237185201554951</v>
      </c>
      <c r="C16">
        <v>3.388188042603034</v>
      </c>
      <c r="D16">
        <v>3076624.957755385</v>
      </c>
      <c r="E16">
        <v>27.889338371325081</v>
      </c>
    </row>
    <row r="17" spans="1:5" x14ac:dyDescent="0.3">
      <c r="A17">
        <v>-0.94331829809053769</v>
      </c>
      <c r="B17">
        <v>0.89358472080477114</v>
      </c>
      <c r="C17">
        <v>5.4884422975600584</v>
      </c>
      <c r="D17">
        <v>1001990846.741878</v>
      </c>
      <c r="E17">
        <v>28.141638689079461</v>
      </c>
    </row>
    <row r="18" spans="1:5" x14ac:dyDescent="0.3">
      <c r="A18">
        <v>0.63451898073118496</v>
      </c>
      <c r="B18">
        <v>-0.40936521683490451</v>
      </c>
      <c r="C18">
        <v>-2.151207591646553</v>
      </c>
      <c r="D18">
        <v>729232.03299009881</v>
      </c>
      <c r="E18">
        <v>45.841923507029179</v>
      </c>
    </row>
    <row r="19" spans="1:5" x14ac:dyDescent="0.3">
      <c r="A19">
        <v>2.8796903263384351E-2</v>
      </c>
      <c r="B19">
        <v>-0.23790563051589481</v>
      </c>
      <c r="C19">
        <v>8.1794535316827499</v>
      </c>
      <c r="D19">
        <v>5022122762.0975447</v>
      </c>
      <c r="E19">
        <v>40.784466865932608</v>
      </c>
    </row>
    <row r="20" spans="1:5" x14ac:dyDescent="0.3">
      <c r="A20">
        <v>-5.4096778233227782E-2</v>
      </c>
      <c r="B20">
        <v>0.66221194135752803</v>
      </c>
      <c r="C20">
        <v>6.9794744132371722</v>
      </c>
      <c r="D20">
        <v>24718360432.883202</v>
      </c>
      <c r="E20">
        <v>44.438460757164933</v>
      </c>
    </row>
    <row r="21" spans="1:5" x14ac:dyDescent="0.3">
      <c r="A21">
        <v>1.378820309489218</v>
      </c>
      <c r="B21">
        <v>-1.5025740758785491</v>
      </c>
      <c r="C21">
        <v>4.7936962518820438</v>
      </c>
      <c r="D21">
        <v>1252826.119892715</v>
      </c>
      <c r="E21">
        <v>57.541971533060313</v>
      </c>
    </row>
    <row r="22" spans="1:5" x14ac:dyDescent="0.3">
      <c r="A22">
        <v>7.6108505117364889E-2</v>
      </c>
      <c r="B22">
        <v>-1.462917185749588</v>
      </c>
      <c r="C22">
        <v>2.0296800160392539</v>
      </c>
      <c r="D22">
        <v>599861.5713166222</v>
      </c>
      <c r="E22">
        <v>33.722331213443198</v>
      </c>
    </row>
    <row r="23" spans="1:5" x14ac:dyDescent="0.3">
      <c r="A23">
        <v>-0.18206951971246291</v>
      </c>
      <c r="B23">
        <v>-0.45190785908688391</v>
      </c>
      <c r="C23">
        <v>6.8380133857654251</v>
      </c>
      <c r="D23">
        <v>123571833.1954271</v>
      </c>
      <c r="E23">
        <v>36.73471714674416</v>
      </c>
    </row>
    <row r="24" spans="1:5" x14ac:dyDescent="0.3">
      <c r="A24">
        <v>0.271586353169043</v>
      </c>
      <c r="B24">
        <v>-0.79603896062189139</v>
      </c>
      <c r="C24">
        <v>3.5399640881577801</v>
      </c>
      <c r="D24">
        <v>830035.35619888327</v>
      </c>
      <c r="E24">
        <v>40.411796323245497</v>
      </c>
    </row>
    <row r="25" spans="1:5" x14ac:dyDescent="0.3">
      <c r="A25">
        <v>0.48205741572436789</v>
      </c>
      <c r="B25">
        <v>-0.115677066993418</v>
      </c>
      <c r="C25">
        <v>-2.856935180518263</v>
      </c>
      <c r="D25">
        <v>698436.24789939297</v>
      </c>
      <c r="E25">
        <v>45.179977015618491</v>
      </c>
    </row>
    <row r="26" spans="1:5" x14ac:dyDescent="0.3">
      <c r="A26">
        <v>-0.6974580093239231</v>
      </c>
      <c r="B26">
        <v>-1.282296749796477</v>
      </c>
      <c r="C26">
        <v>3.3782824372001352</v>
      </c>
      <c r="D26">
        <v>431530.28449829842</v>
      </c>
      <c r="E26">
        <v>22.09356025209965</v>
      </c>
    </row>
    <row r="27" spans="1:5" x14ac:dyDescent="0.3">
      <c r="A27">
        <v>0.43956647269777832</v>
      </c>
      <c r="B27">
        <v>-1.350769195636317</v>
      </c>
      <c r="C27">
        <v>1.0502255596516821</v>
      </c>
      <c r="D27">
        <v>679510.62109967577</v>
      </c>
      <c r="E27">
        <v>40.412285052170063</v>
      </c>
    </row>
    <row r="28" spans="1:5" x14ac:dyDescent="0.3">
      <c r="A28">
        <v>-0.82343959325243721</v>
      </c>
      <c r="B28">
        <v>-1.5380737661279791</v>
      </c>
      <c r="C28">
        <v>3.388188042603034</v>
      </c>
      <c r="D28">
        <v>404719.17941370222</v>
      </c>
      <c r="E28">
        <v>18.93614229249944</v>
      </c>
    </row>
    <row r="29" spans="1:5" x14ac:dyDescent="0.3">
      <c r="A29">
        <v>1.840227902404153</v>
      </c>
      <c r="B29">
        <v>-0.63149813292392576</v>
      </c>
      <c r="C29">
        <v>0.90446663906507485</v>
      </c>
      <c r="D29">
        <v>1203133.0626906331</v>
      </c>
      <c r="E29">
        <v>68.184011284613703</v>
      </c>
    </row>
    <row r="30" spans="1:5" x14ac:dyDescent="0.3">
      <c r="A30">
        <v>0.33905240998443481</v>
      </c>
      <c r="B30">
        <v>-1.4444539351269201</v>
      </c>
      <c r="C30">
        <v>0.11529186508555971</v>
      </c>
      <c r="D30">
        <v>661889.28014518716</v>
      </c>
      <c r="E30">
        <v>37.169599589407412</v>
      </c>
    </row>
    <row r="31" spans="1:5" x14ac:dyDescent="0.3">
      <c r="A31">
        <v>-0.4941244518956962</v>
      </c>
      <c r="B31">
        <v>-0.23790563051589481</v>
      </c>
      <c r="C31">
        <v>0.2193161322175676</v>
      </c>
      <c r="D31">
        <v>479671.94276810507</v>
      </c>
      <c r="E31">
        <v>28.409430235100899</v>
      </c>
    </row>
    <row r="32" spans="1:5" x14ac:dyDescent="0.3">
      <c r="A32">
        <v>0.84953372091451496</v>
      </c>
      <c r="B32">
        <v>-0.98738893266458583</v>
      </c>
      <c r="C32">
        <v>1.1504103726804</v>
      </c>
      <c r="D32">
        <v>763220.98725864978</v>
      </c>
      <c r="E32">
        <v>49.28894746536367</v>
      </c>
    </row>
    <row r="33" spans="1:5" x14ac:dyDescent="0.3">
      <c r="A33">
        <v>2.537540719489876</v>
      </c>
      <c r="B33">
        <v>0.62064456784137167</v>
      </c>
      <c r="C33">
        <v>-1.5941802935007729</v>
      </c>
      <c r="D33">
        <v>3724402269.7614818</v>
      </c>
      <c r="E33">
        <v>83.345475589367879</v>
      </c>
    </row>
    <row r="34" spans="1:5" x14ac:dyDescent="0.3">
      <c r="A34">
        <v>7.6108505117364889E-2</v>
      </c>
      <c r="B34">
        <v>-1.6173565150887179</v>
      </c>
      <c r="C34">
        <v>1.430101789197074</v>
      </c>
      <c r="D34">
        <v>602189.41822898469</v>
      </c>
      <c r="E34">
        <v>32.709690585006527</v>
      </c>
    </row>
    <row r="35" spans="1:5" x14ac:dyDescent="0.3">
      <c r="A35">
        <v>-7.2930702665080505E-2</v>
      </c>
      <c r="B35">
        <v>-1.0294979460960181</v>
      </c>
      <c r="C35">
        <v>3.4922123097350419</v>
      </c>
      <c r="D35">
        <v>584894.16855310893</v>
      </c>
      <c r="E35">
        <v>33.940154519133337</v>
      </c>
    </row>
    <row r="36" spans="1:5" x14ac:dyDescent="0.3">
      <c r="A36">
        <v>-0.59773357943517591</v>
      </c>
      <c r="B36">
        <v>-0.64696452052141651</v>
      </c>
      <c r="C36">
        <v>3.5399640881577801</v>
      </c>
      <c r="D36">
        <v>566612.1604024244</v>
      </c>
      <c r="E36">
        <v>27.545353698620708</v>
      </c>
    </row>
    <row r="37" spans="1:5" x14ac:dyDescent="0.3">
      <c r="A37">
        <v>-0.30905580472998467</v>
      </c>
      <c r="B37">
        <v>-0.115677066993418</v>
      </c>
      <c r="C37">
        <v>3.459484195515703</v>
      </c>
      <c r="D37">
        <v>1703524.744352113</v>
      </c>
      <c r="E37">
        <v>33.553629232773268</v>
      </c>
    </row>
    <row r="38" spans="1:5" x14ac:dyDescent="0.3">
      <c r="A38">
        <v>-0.82343959325243721</v>
      </c>
      <c r="B38">
        <v>-1.1615338493171949</v>
      </c>
      <c r="C38">
        <v>3.388188042603034</v>
      </c>
      <c r="D38">
        <v>404105.4102498276</v>
      </c>
      <c r="E38">
        <v>20.75799302599674</v>
      </c>
    </row>
    <row r="39" spans="1:5" x14ac:dyDescent="0.3">
      <c r="A39">
        <v>-0.21081507554666731</v>
      </c>
      <c r="B39">
        <v>-0.92026449695897361</v>
      </c>
      <c r="C39">
        <v>5.0817389654902723</v>
      </c>
      <c r="D39">
        <v>1526526.3395422029</v>
      </c>
      <c r="E39">
        <v>33.141916938976522</v>
      </c>
    </row>
    <row r="40" spans="1:5" x14ac:dyDescent="0.3">
      <c r="A40">
        <v>0.57846587467424837</v>
      </c>
      <c r="B40">
        <v>-0.20291561347320181</v>
      </c>
      <c r="C40">
        <v>5.1590567162000527</v>
      </c>
      <c r="D40">
        <v>43370955.994369343</v>
      </c>
      <c r="E40">
        <v>51.140226061433033</v>
      </c>
    </row>
    <row r="41" spans="1:5" x14ac:dyDescent="0.3">
      <c r="A41">
        <v>-0.89687059939701896</v>
      </c>
      <c r="B41">
        <v>-1.451446587497965</v>
      </c>
      <c r="C41">
        <v>5.74163436772265</v>
      </c>
      <c r="D41">
        <v>548679.27425556374</v>
      </c>
      <c r="E41">
        <v>18.626864660419582</v>
      </c>
    </row>
    <row r="42" spans="1:5" x14ac:dyDescent="0.3">
      <c r="A42">
        <v>0.33905240998443481</v>
      </c>
      <c r="B42">
        <v>-0.59267907070912507</v>
      </c>
      <c r="C42">
        <v>0.11529186508555971</v>
      </c>
      <c r="D42">
        <v>658931.63824458327</v>
      </c>
      <c r="E42">
        <v>40.996453700263693</v>
      </c>
    </row>
    <row r="43" spans="1:5" x14ac:dyDescent="0.3">
      <c r="A43">
        <v>-0.4941244518956962</v>
      </c>
      <c r="B43">
        <v>-1.5308995837008319</v>
      </c>
      <c r="C43">
        <v>0.2193161322175676</v>
      </c>
      <c r="D43">
        <v>482579.44518804929</v>
      </c>
      <c r="E43">
        <v>22.600267002231611</v>
      </c>
    </row>
    <row r="44" spans="1:5" x14ac:dyDescent="0.3">
      <c r="A44">
        <v>-0.5629977242276869</v>
      </c>
      <c r="B44">
        <v>-1.984082065434295</v>
      </c>
      <c r="C44">
        <v>-1.5941802935007729</v>
      </c>
      <c r="D44">
        <v>472650.79909395089</v>
      </c>
      <c r="E44">
        <v>18.56860127415278</v>
      </c>
    </row>
    <row r="45" spans="1:5" x14ac:dyDescent="0.3">
      <c r="A45">
        <v>7.6108505117364889E-2</v>
      </c>
      <c r="B45">
        <v>-0.890420531495144</v>
      </c>
      <c r="C45">
        <v>2.0296800160392539</v>
      </c>
      <c r="D45">
        <v>598157.91657675896</v>
      </c>
      <c r="E45">
        <v>36.426347410817797</v>
      </c>
    </row>
    <row r="46" spans="1:5" x14ac:dyDescent="0.3">
      <c r="A46">
        <v>4.5458923825747449E-4</v>
      </c>
      <c r="B46">
        <v>-0.7583688026138824</v>
      </c>
      <c r="C46">
        <v>1.0685848857258931</v>
      </c>
      <c r="D46">
        <v>584730.40967726894</v>
      </c>
      <c r="E46">
        <v>35.251885178808948</v>
      </c>
    </row>
    <row r="47" spans="1:5" x14ac:dyDescent="0.3">
      <c r="A47">
        <v>-0.59773357943517591</v>
      </c>
      <c r="B47">
        <v>-0.64696452052141651</v>
      </c>
      <c r="C47">
        <v>4.9741705687823252</v>
      </c>
      <c r="D47">
        <v>1876900.5751423361</v>
      </c>
      <c r="E47">
        <v>28.264063250191281</v>
      </c>
    </row>
    <row r="48" spans="1:5" x14ac:dyDescent="0.3">
      <c r="A48">
        <v>-0.7704376567433191</v>
      </c>
      <c r="B48">
        <v>-0.63035175877820337</v>
      </c>
      <c r="C48">
        <v>-2.856935180518263</v>
      </c>
      <c r="D48">
        <v>425637.67344084987</v>
      </c>
      <c r="E48">
        <v>20.82267676436722</v>
      </c>
    </row>
    <row r="49" spans="1:5" x14ac:dyDescent="0.3">
      <c r="A49">
        <v>-0.82343959325243721</v>
      </c>
      <c r="B49">
        <v>-0.57588346001163093</v>
      </c>
      <c r="C49">
        <v>6.2991926830554981</v>
      </c>
      <c r="D49">
        <v>13081632.367974071</v>
      </c>
      <c r="E49">
        <v>25.0000643548493</v>
      </c>
    </row>
    <row r="50" spans="1:5" x14ac:dyDescent="0.3">
      <c r="A50">
        <v>-0.34295411352297989</v>
      </c>
      <c r="B50">
        <v>-1.337353043415221</v>
      </c>
      <c r="C50">
        <v>4.2691915592318876</v>
      </c>
      <c r="D50">
        <v>520710.24292354769</v>
      </c>
      <c r="E50">
        <v>27.838248830275791</v>
      </c>
    </row>
    <row r="51" spans="1:5" x14ac:dyDescent="0.3">
      <c r="A51">
        <v>-0.80091310832005558</v>
      </c>
      <c r="B51">
        <v>-1.4140585901193241</v>
      </c>
      <c r="C51">
        <v>5.8653607269240737E-2</v>
      </c>
      <c r="D51">
        <v>415065.99942967389</v>
      </c>
      <c r="E51">
        <v>17.825648058985831</v>
      </c>
    </row>
    <row r="52" spans="1:5" x14ac:dyDescent="0.3">
      <c r="A52">
        <v>-0.72540439794099898</v>
      </c>
      <c r="B52">
        <v>-1.451446587497965</v>
      </c>
      <c r="C52">
        <v>2.4448333721445721</v>
      </c>
      <c r="D52">
        <v>427285.98762582539</v>
      </c>
      <c r="E52">
        <v>20.040177409126262</v>
      </c>
    </row>
    <row r="53" spans="1:5" x14ac:dyDescent="0.3">
      <c r="A53">
        <v>-0.91439684680920852</v>
      </c>
      <c r="B53">
        <v>-0.59267907070912507</v>
      </c>
      <c r="C53">
        <v>1.894075670479487</v>
      </c>
      <c r="D53">
        <v>385615.02072707651</v>
      </c>
      <c r="E53">
        <v>20.382093588351069</v>
      </c>
    </row>
    <row r="54" spans="1:5" x14ac:dyDescent="0.3">
      <c r="A54">
        <v>-0.4941244518956962</v>
      </c>
      <c r="B54">
        <v>-0.23790563051589481</v>
      </c>
      <c r="C54">
        <v>2.4549773935778569</v>
      </c>
      <c r="D54">
        <v>566274.70786779211</v>
      </c>
      <c r="E54">
        <v>29.41386812660485</v>
      </c>
    </row>
    <row r="55" spans="1:5" x14ac:dyDescent="0.3">
      <c r="A55">
        <v>-0.72617450040799514</v>
      </c>
      <c r="B55">
        <v>-0.35244712573188108</v>
      </c>
      <c r="C55">
        <v>1.1504103726804</v>
      </c>
      <c r="D55">
        <v>427655.89360342541</v>
      </c>
      <c r="E55">
        <v>24.338603825749651</v>
      </c>
    </row>
    <row r="56" spans="1:5" x14ac:dyDescent="0.3">
      <c r="A56">
        <v>-0.5629977242276869</v>
      </c>
      <c r="B56">
        <v>-0.64490024441488414</v>
      </c>
      <c r="C56">
        <v>2.2141774640099712</v>
      </c>
      <c r="D56">
        <v>461572.8183655272</v>
      </c>
      <c r="E56">
        <v>26.296296332923209</v>
      </c>
    </row>
    <row r="57" spans="1:5" x14ac:dyDescent="0.3">
      <c r="A57">
        <v>-0.48007751293167877</v>
      </c>
      <c r="B57">
        <v>-0.2551544658277356</v>
      </c>
      <c r="C57">
        <v>2.0296800160392539</v>
      </c>
      <c r="D57">
        <v>501840.46430786588</v>
      </c>
      <c r="E57">
        <v>29.404502753535269</v>
      </c>
    </row>
    <row r="58" spans="1:5" x14ac:dyDescent="0.3">
      <c r="A58">
        <v>-0.86973196891393489</v>
      </c>
      <c r="B58">
        <v>-0.7583688026138824</v>
      </c>
      <c r="C58">
        <v>1.0685848857258931</v>
      </c>
      <c r="D58">
        <v>397211.76520170883</v>
      </c>
      <c r="E58">
        <v>20.044432461075282</v>
      </c>
    </row>
    <row r="59" spans="1:5" x14ac:dyDescent="0.3">
      <c r="A59">
        <v>2.1639137299386619</v>
      </c>
      <c r="B59">
        <v>-0.64696452052141651</v>
      </c>
      <c r="C59">
        <v>-1.2749340728553309</v>
      </c>
      <c r="D59">
        <v>1239302.207186338</v>
      </c>
      <c r="E59">
        <v>73.052820442398684</v>
      </c>
    </row>
    <row r="60" spans="1:5" x14ac:dyDescent="0.3">
      <c r="A60">
        <v>-0.7704376567433191</v>
      </c>
      <c r="B60">
        <v>-0.33122325522463758</v>
      </c>
      <c r="C60">
        <v>0.3897941363017341</v>
      </c>
      <c r="D60">
        <v>419299.72375731781</v>
      </c>
      <c r="E60">
        <v>23.697153777932709</v>
      </c>
    </row>
  </sheetData>
  <conditionalFormatting sqref="D1:D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Carecci</cp:lastModifiedBy>
  <dcterms:created xsi:type="dcterms:W3CDTF">2024-01-27T20:50:36Z</dcterms:created>
  <dcterms:modified xsi:type="dcterms:W3CDTF">2024-01-27T21:21:14Z</dcterms:modified>
</cp:coreProperties>
</file>