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Feed optimization/UIT/"/>
    </mc:Choice>
  </mc:AlternateContent>
  <xr:revisionPtr revIDLastSave="1" documentId="11_AD8D810ECE819611EAFE31D2F8F2D3C2C4DB5CA5" xr6:coauthVersionLast="47" xr6:coauthVersionMax="47" xr10:uidLastSave="{3F72FBE2-57BC-4AAB-83F6-2B8158D91675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<sst xmlns="http://schemas.openxmlformats.org/spreadsheetml/2006/main" count="5" uniqueCount="5">
  <si>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tomato_delta</t>
  </si>
  <si>
    <t>slurry_delta</t>
  </si>
  <si>
    <t>maize_delta</t>
  </si>
  <si>
    <t>f_obj_maxim</t>
  </si>
  <si>
    <t>f_obj_u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</si>
</sst>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8"/>
  <sheetViews>
    <sheetView tabSelected="1" topLeftCell="A100" workbookViewId="0">
      <selection activeCell="H6" sqref="H6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0</v>
      </c>
      <c r="B2">
        <v>-1.110223024625157E-16</v>
      </c>
      <c r="C2">
        <v>0</v>
      </c>
      <c r="D2">
        <v>204731.41449520699</v>
      </c>
      <c r="E2">
        <v>369.99999999999989</v>
      </c>
    </row>
    <row r="3" spans="1:5" x14ac:dyDescent="0.3">
      <c r="A3">
        <v>1.2484346818687699</v>
      </c>
      <c r="B3">
        <v>-1.6958244204770709</v>
      </c>
      <c r="C3">
        <v>5.723981619277497</v>
      </c>
      <c r="D3">
        <v>389643.2088719075</v>
      </c>
      <c r="E3">
        <v>382.50084233194491</v>
      </c>
    </row>
    <row r="4" spans="1:5" x14ac:dyDescent="0.3">
      <c r="A4">
        <v>1.58944522832583</v>
      </c>
      <c r="B4">
        <v>4.295568589769283E-2</v>
      </c>
      <c r="C4">
        <v>-1.074544337340559</v>
      </c>
      <c r="D4">
        <v>570604.56421110849</v>
      </c>
      <c r="E4">
        <v>522.49464804894671</v>
      </c>
    </row>
    <row r="5" spans="1:5" x14ac:dyDescent="0.3">
      <c r="A5">
        <v>2.8964051358174352</v>
      </c>
      <c r="B5">
        <v>-1.985498747981878</v>
      </c>
      <c r="C5">
        <v>5.5993150650801642</v>
      </c>
      <c r="D5">
        <v>393820.81910667662</v>
      </c>
      <c r="E5">
        <v>517.0837894343573</v>
      </c>
    </row>
    <row r="6" spans="1:5" x14ac:dyDescent="0.3">
      <c r="A6">
        <v>6.0460965408505762E-2</v>
      </c>
      <c r="B6">
        <v>-0.5168880627667094</v>
      </c>
      <c r="C6">
        <v>3.8707693978579658</v>
      </c>
      <c r="D6">
        <v>484596.09749269701</v>
      </c>
      <c r="E6">
        <v>363.06498424275918</v>
      </c>
    </row>
    <row r="7" spans="1:5" x14ac:dyDescent="0.3">
      <c r="A7">
        <v>0.80662696211570895</v>
      </c>
      <c r="B7">
        <v>0.58554126717644239</v>
      </c>
      <c r="C7">
        <v>2.2523100299590939</v>
      </c>
      <c r="D7">
        <v>8606321.6405215766</v>
      </c>
      <c r="E7">
        <v>531.73992322880599</v>
      </c>
    </row>
    <row r="8" spans="1:5" x14ac:dyDescent="0.3">
      <c r="A8">
        <v>2.3586807407195489</v>
      </c>
      <c r="B8">
        <v>-0.43946642251279699</v>
      </c>
      <c r="C8">
        <v>8.6588833533668641</v>
      </c>
      <c r="D8">
        <v>17199223876.261921</v>
      </c>
      <c r="E8">
        <v>648.5102653543438</v>
      </c>
    </row>
    <row r="9" spans="1:5" x14ac:dyDescent="0.3">
      <c r="A9">
        <v>-0.59927566864615223</v>
      </c>
      <c r="B9">
        <v>-1.012555296093556</v>
      </c>
      <c r="C9">
        <v>0.1021480899266289</v>
      </c>
      <c r="D9">
        <v>301839.86924131232</v>
      </c>
      <c r="E9">
        <v>209.83838442529549</v>
      </c>
    </row>
    <row r="10" spans="1:5" x14ac:dyDescent="0.3">
      <c r="A10">
        <v>1.83173502503079</v>
      </c>
      <c r="B10">
        <v>0.85751593323200948</v>
      </c>
      <c r="C10">
        <v>3.3143144336070911</v>
      </c>
      <c r="D10">
        <v>6706342854.5018597</v>
      </c>
      <c r="E10">
        <v>672.06824016235078</v>
      </c>
    </row>
    <row r="11" spans="1:5" x14ac:dyDescent="0.3">
      <c r="A11">
        <v>2.295339054572</v>
      </c>
      <c r="B11">
        <v>0.38362950477964969</v>
      </c>
      <c r="C11">
        <v>7.4587027335155911</v>
      </c>
      <c r="D11">
        <v>587009370782.52844</v>
      </c>
      <c r="E11">
        <v>712.4838832703208</v>
      </c>
    </row>
    <row r="12" spans="1:5" x14ac:dyDescent="0.3">
      <c r="A12">
        <v>-0.20236526978558689</v>
      </c>
      <c r="B12">
        <v>-0.87229630562271321</v>
      </c>
      <c r="C12">
        <v>0.35865388202046938</v>
      </c>
      <c r="D12">
        <v>219362.48813740129</v>
      </c>
      <c r="E12">
        <v>266.12038127937473</v>
      </c>
    </row>
    <row r="13" spans="1:5" x14ac:dyDescent="0.3">
      <c r="A13">
        <v>-0.77817023578671907</v>
      </c>
      <c r="B13">
        <v>-1.337361138074999</v>
      </c>
      <c r="C13">
        <v>9.7638030431456677</v>
      </c>
      <c r="D13">
        <v>165211241.3539896</v>
      </c>
      <c r="E13">
        <v>256.08489304528479</v>
      </c>
    </row>
    <row r="14" spans="1:5" x14ac:dyDescent="0.3">
      <c r="A14">
        <v>1.108029122917803</v>
      </c>
      <c r="B14">
        <v>-0.77429835736318564</v>
      </c>
      <c r="C14">
        <v>9.0437913082125725</v>
      </c>
      <c r="D14">
        <v>2279982043.892529</v>
      </c>
      <c r="E14">
        <v>493.8109896375874</v>
      </c>
    </row>
    <row r="15" spans="1:5" x14ac:dyDescent="0.3">
      <c r="A15">
        <v>-0.43519483842769091</v>
      </c>
      <c r="B15">
        <v>-1.6958244204770709</v>
      </c>
      <c r="C15">
        <v>2.1115539992273971</v>
      </c>
      <c r="D15">
        <v>502973.32885142788</v>
      </c>
      <c r="E15">
        <v>178.01361410179771</v>
      </c>
    </row>
    <row r="16" spans="1:5" x14ac:dyDescent="0.3">
      <c r="A16">
        <v>1.58944522832583</v>
      </c>
      <c r="B16">
        <v>0.42124634772625941</v>
      </c>
      <c r="C16">
        <v>-0.37626903438230469</v>
      </c>
      <c r="D16">
        <v>4723125.6531611811</v>
      </c>
      <c r="E16">
        <v>567.30646726138593</v>
      </c>
    </row>
    <row r="17" spans="1:5" x14ac:dyDescent="0.3">
      <c r="A17">
        <v>0.47975440135715047</v>
      </c>
      <c r="B17">
        <v>0.82450453986695438</v>
      </c>
      <c r="C17">
        <v>5.5993150650801642</v>
      </c>
      <c r="D17">
        <v>1912709528.1166191</v>
      </c>
      <c r="E17">
        <v>556.41904477321214</v>
      </c>
    </row>
    <row r="18" spans="1:5" x14ac:dyDescent="0.3">
      <c r="A18">
        <v>6.0460965408505762E-2</v>
      </c>
      <c r="B18">
        <v>-0.67751799658390155</v>
      </c>
      <c r="C18">
        <v>3.8707693978579658</v>
      </c>
      <c r="D18">
        <v>355146.92346527689</v>
      </c>
      <c r="E18">
        <v>347.00199086103999</v>
      </c>
    </row>
    <row r="19" spans="1:5" x14ac:dyDescent="0.3">
      <c r="A19">
        <v>0.21023845817821971</v>
      </c>
      <c r="B19">
        <v>0.58554126717644239</v>
      </c>
      <c r="C19">
        <v>7.1266693830989016</v>
      </c>
      <c r="D19">
        <v>10767832566.44685</v>
      </c>
      <c r="E19">
        <v>520.84466636645516</v>
      </c>
    </row>
    <row r="20" spans="1:5" x14ac:dyDescent="0.3">
      <c r="A20">
        <v>0.29836340142565232</v>
      </c>
      <c r="B20">
        <v>-0.85098740752880853</v>
      </c>
      <c r="C20">
        <v>8.6588833533668641</v>
      </c>
      <c r="D20">
        <v>369814222.73304778</v>
      </c>
      <c r="E20">
        <v>401.32643292335302</v>
      </c>
    </row>
    <row r="21" spans="1:5" x14ac:dyDescent="0.3">
      <c r="A21">
        <v>-0.59927566864615223</v>
      </c>
      <c r="B21">
        <v>-1.012555296093556</v>
      </c>
      <c r="C21">
        <v>3.6331495329094392</v>
      </c>
      <c r="D21">
        <v>238341.84397753229</v>
      </c>
      <c r="E21">
        <v>245.14839885512359</v>
      </c>
    </row>
    <row r="22" spans="1:5" x14ac:dyDescent="0.3">
      <c r="A22">
        <v>-0.43519483842769091</v>
      </c>
      <c r="B22">
        <v>-0.2100308602404104</v>
      </c>
      <c r="C22">
        <v>3.755982859743662</v>
      </c>
      <c r="D22">
        <v>693435.18601447414</v>
      </c>
      <c r="E22">
        <v>343.03725873062638</v>
      </c>
    </row>
    <row r="23" spans="1:5" x14ac:dyDescent="0.3">
      <c r="A23">
        <v>-0.76967995676156153</v>
      </c>
      <c r="B23">
        <v>0.68878538608143969</v>
      </c>
      <c r="C23">
        <v>7.4587027335155911</v>
      </c>
      <c r="D23">
        <v>13154698157.14253</v>
      </c>
      <c r="E23">
        <v>436.49757026714377</v>
      </c>
    </row>
    <row r="24" spans="1:5" x14ac:dyDescent="0.3">
      <c r="A24">
        <v>-0.58573414586436989</v>
      </c>
      <c r="B24">
        <v>0.52085553616888181</v>
      </c>
      <c r="C24">
        <v>1.809413878515421</v>
      </c>
      <c r="D24">
        <v>453011.95191319648</v>
      </c>
      <c r="E24">
        <v>381.60627781560538</v>
      </c>
    </row>
    <row r="25" spans="1:5" x14ac:dyDescent="0.3">
      <c r="A25">
        <v>0.18394581089719189</v>
      </c>
      <c r="B25">
        <v>-1.337361138074999</v>
      </c>
      <c r="C25">
        <v>5.3383401324983097</v>
      </c>
      <c r="D25">
        <v>365315.89890353888</v>
      </c>
      <c r="E25">
        <v>308.04186860720228</v>
      </c>
    </row>
    <row r="26" spans="1:5" x14ac:dyDescent="0.3">
      <c r="A26">
        <v>0</v>
      </c>
      <c r="B26">
        <v>-0.80010194217267594</v>
      </c>
      <c r="C26">
        <v>1.1230489875370999</v>
      </c>
      <c r="D26">
        <v>204368.7846920692</v>
      </c>
      <c r="E26">
        <v>301.22029565810328</v>
      </c>
    </row>
    <row r="27" spans="1:5" x14ac:dyDescent="0.3">
      <c r="A27">
        <v>1.0851684749046611</v>
      </c>
      <c r="B27">
        <v>-1.6958244204770709</v>
      </c>
      <c r="C27">
        <v>-2.3867965315469881</v>
      </c>
      <c r="D27">
        <v>211270.58697168779</v>
      </c>
      <c r="E27">
        <v>285.06644012728913</v>
      </c>
    </row>
    <row r="28" spans="1:5" x14ac:dyDescent="0.3">
      <c r="A28">
        <v>-0.75802414076170366</v>
      </c>
      <c r="B28">
        <v>0.29272349407713638</v>
      </c>
      <c r="C28">
        <v>-1.074544337340559</v>
      </c>
      <c r="D28">
        <v>437517.62225579971</v>
      </c>
      <c r="E28">
        <v>312.72449195813772</v>
      </c>
    </row>
    <row r="29" spans="1:5" x14ac:dyDescent="0.3">
      <c r="A29">
        <v>2.8964051358174352</v>
      </c>
      <c r="B29">
        <v>-0.51900429470957421</v>
      </c>
      <c r="C29">
        <v>5.5993150650801642</v>
      </c>
      <c r="D29">
        <v>142507873.46415019</v>
      </c>
      <c r="E29">
        <v>663.73323476158771</v>
      </c>
    </row>
    <row r="30" spans="1:5" x14ac:dyDescent="0.3">
      <c r="A30">
        <v>-0.67117426890996845</v>
      </c>
      <c r="B30">
        <v>-0.72682632660731827</v>
      </c>
      <c r="C30">
        <v>4.8181905052746563</v>
      </c>
      <c r="D30">
        <v>569310.56324941071</v>
      </c>
      <c r="E30">
        <v>278.38184550101778</v>
      </c>
    </row>
    <row r="31" spans="1:5" x14ac:dyDescent="0.3">
      <c r="A31">
        <v>0.14362503036355351</v>
      </c>
      <c r="B31">
        <v>-0.74886331978665477</v>
      </c>
      <c r="C31">
        <v>1.6655643626105989</v>
      </c>
      <c r="D31">
        <v>203438.44579187309</v>
      </c>
      <c r="E31">
        <v>326.13181468379582</v>
      </c>
    </row>
    <row r="32" spans="1:5" x14ac:dyDescent="0.3">
      <c r="A32">
        <v>-0.13807482924357611</v>
      </c>
      <c r="B32">
        <v>-0.85098740752880853</v>
      </c>
      <c r="C32">
        <v>3.9895774592380491</v>
      </c>
      <c r="D32">
        <v>281591.65091795591</v>
      </c>
      <c r="E32">
        <v>310.98955091514188</v>
      </c>
    </row>
    <row r="33" spans="1:5" x14ac:dyDescent="0.3">
      <c r="A33">
        <v>-0.29637259761379792</v>
      </c>
      <c r="B33">
        <v>-1.012555296093556</v>
      </c>
      <c r="C33">
        <v>-1.928602994115042</v>
      </c>
      <c r="D33">
        <v>277356.43524911348</v>
      </c>
      <c r="E33">
        <v>219.8211806881142</v>
      </c>
    </row>
    <row r="34" spans="1:5" x14ac:dyDescent="0.3">
      <c r="A34">
        <v>-0.44555222954389628</v>
      </c>
      <c r="B34">
        <v>0.2208453907497594</v>
      </c>
      <c r="C34">
        <v>4.2120340944090806</v>
      </c>
      <c r="D34">
        <v>5464502.2027856167</v>
      </c>
      <c r="E34">
        <v>389.64965706467711</v>
      </c>
    </row>
    <row r="35" spans="1:5" x14ac:dyDescent="0.3">
      <c r="A35">
        <v>0.34355632752907239</v>
      </c>
      <c r="B35">
        <v>-0.6763826257507769</v>
      </c>
      <c r="C35">
        <v>1.6138787154538651E-2</v>
      </c>
      <c r="D35">
        <v>204602.16042594321</v>
      </c>
      <c r="E35">
        <v>336.87875804937488</v>
      </c>
    </row>
    <row r="36" spans="1:5" x14ac:dyDescent="0.3">
      <c r="A36">
        <v>1.339128297893236</v>
      </c>
      <c r="B36">
        <v>-1.2338010210040511</v>
      </c>
      <c r="C36">
        <v>-2.606981698334526</v>
      </c>
      <c r="D36">
        <v>205599.96522182651</v>
      </c>
      <c r="E36">
        <v>354.46291070557322</v>
      </c>
    </row>
    <row r="37" spans="1:5" x14ac:dyDescent="0.3">
      <c r="A37">
        <v>0.69632935544215813</v>
      </c>
      <c r="B37">
        <v>-1.079847912906267</v>
      </c>
      <c r="C37">
        <v>-0.98872122231057258</v>
      </c>
      <c r="D37">
        <v>205243.78710801029</v>
      </c>
      <c r="E37">
        <v>321.76093203048327</v>
      </c>
    </row>
    <row r="38" spans="1:5" x14ac:dyDescent="0.3">
      <c r="A38">
        <v>-0.74993215424070825</v>
      </c>
      <c r="B38">
        <v>-1.130111224948371E-2</v>
      </c>
      <c r="C38">
        <v>4.5556664554715267</v>
      </c>
      <c r="D38">
        <v>3244853.7251866399</v>
      </c>
      <c r="E38">
        <v>339.43333790569602</v>
      </c>
    </row>
    <row r="39" spans="1:5" x14ac:dyDescent="0.3">
      <c r="A39">
        <v>-0.63272843321376482</v>
      </c>
      <c r="B39">
        <v>-1.0256770236484269</v>
      </c>
      <c r="C39">
        <v>4.6439092126524901</v>
      </c>
      <c r="D39">
        <v>320054.16341794201</v>
      </c>
      <c r="E39">
        <v>250.5985464403056</v>
      </c>
    </row>
    <row r="40" spans="1:5" x14ac:dyDescent="0.3">
      <c r="A40">
        <v>-0.86362671737703933</v>
      </c>
      <c r="B40">
        <v>-5.3201585966155318E-2</v>
      </c>
      <c r="C40">
        <v>6.9160438254334506</v>
      </c>
      <c r="D40">
        <v>154088598.16068819</v>
      </c>
      <c r="E40">
        <v>347.47760792001498</v>
      </c>
    </row>
    <row r="41" spans="1:5" x14ac:dyDescent="0.3">
      <c r="A41">
        <v>0.19341023079856101</v>
      </c>
      <c r="B41">
        <v>-0.64792437082980214</v>
      </c>
      <c r="C41">
        <v>3.928111949188517</v>
      </c>
      <c r="D41">
        <v>413112.9445823782</v>
      </c>
      <c r="E41">
        <v>363.82970548876102</v>
      </c>
    </row>
    <row r="42" spans="1:5" x14ac:dyDescent="0.3">
      <c r="A42">
        <v>6.0460965408505762E-2</v>
      </c>
      <c r="B42">
        <v>-0.64698947566044351</v>
      </c>
      <c r="C42">
        <v>3.8707693978579658</v>
      </c>
      <c r="D42">
        <v>374398.27291520667</v>
      </c>
      <c r="E42">
        <v>350.05484295338579</v>
      </c>
    </row>
    <row r="43" spans="1:5" x14ac:dyDescent="0.3">
      <c r="A43">
        <v>-0.67615595985335863</v>
      </c>
      <c r="B43">
        <v>-0.2898698792032457</v>
      </c>
      <c r="C43">
        <v>3.8255129881890371</v>
      </c>
      <c r="D43">
        <v>539670.31040976977</v>
      </c>
      <c r="E43">
        <v>311.65254597622987</v>
      </c>
    </row>
    <row r="44" spans="1:5" x14ac:dyDescent="0.3">
      <c r="A44">
        <v>-0.13807482924357611</v>
      </c>
      <c r="B44">
        <v>0.15099881467601331</v>
      </c>
      <c r="C44">
        <v>-0.14399364584087329</v>
      </c>
      <c r="D44">
        <v>205047.00018281821</v>
      </c>
      <c r="E44">
        <v>369.85246208483488</v>
      </c>
    </row>
    <row r="45" spans="1:5" x14ac:dyDescent="0.3">
      <c r="A45">
        <v>1.128034878809318</v>
      </c>
      <c r="B45">
        <v>-1.148174189047162</v>
      </c>
      <c r="C45">
        <v>-1.8525660637691099</v>
      </c>
      <c r="D45">
        <v>205216.660096498</v>
      </c>
      <c r="E45">
        <v>349.46040833852442</v>
      </c>
    </row>
    <row r="46" spans="1:5" x14ac:dyDescent="0.3">
      <c r="A46">
        <v>9.3839829928545782E-2</v>
      </c>
      <c r="B46">
        <v>-0.2100308602404104</v>
      </c>
      <c r="C46">
        <v>-0.5969832239673174</v>
      </c>
      <c r="D46">
        <v>205335.27256728199</v>
      </c>
      <c r="E46">
        <v>352.41106472914032</v>
      </c>
    </row>
    <row r="47" spans="1:5" x14ac:dyDescent="0.3">
      <c r="A47">
        <v>2.528603656711625</v>
      </c>
      <c r="B47">
        <v>-1.7249512332609329</v>
      </c>
      <c r="C47">
        <v>5.3514433816636986</v>
      </c>
      <c r="D47">
        <v>457115.99405574292</v>
      </c>
      <c r="E47">
        <v>503.87967616170607</v>
      </c>
    </row>
    <row r="48" spans="1:5" x14ac:dyDescent="0.3">
      <c r="A48">
        <v>-1.9854733207784969E-2</v>
      </c>
      <c r="B48">
        <v>-6.6640083130473537E-2</v>
      </c>
      <c r="C48">
        <v>-1.640300528549226</v>
      </c>
      <c r="D48">
        <v>206535.15861520771</v>
      </c>
      <c r="E48">
        <v>344.9475130806818</v>
      </c>
    </row>
    <row r="49" spans="1:5" x14ac:dyDescent="0.3">
      <c r="A49">
        <v>-0.598817376952264</v>
      </c>
      <c r="B49">
        <v>0.10880754187270331</v>
      </c>
      <c r="C49">
        <v>-0.59071553499065743</v>
      </c>
      <c r="D49">
        <v>222254.7295486611</v>
      </c>
      <c r="E49">
        <v>315.0918611421373</v>
      </c>
    </row>
    <row r="50" spans="1:5" x14ac:dyDescent="0.3">
      <c r="A50">
        <v>0.14362503036355351</v>
      </c>
      <c r="B50">
        <v>-0.82732534982275485</v>
      </c>
      <c r="C50">
        <v>-9.3162853501655096E-2</v>
      </c>
      <c r="D50">
        <v>205326.08700902009</v>
      </c>
      <c r="E50">
        <v>300.69833951906332</v>
      </c>
    </row>
    <row r="51" spans="1:5" x14ac:dyDescent="0.3">
      <c r="A51">
        <v>1.074509797974627</v>
      </c>
      <c r="B51">
        <v>-1.6274020096955411</v>
      </c>
      <c r="C51">
        <v>1.7204969706036899</v>
      </c>
      <c r="D51">
        <v>202174.33544444531</v>
      </c>
      <c r="E51">
        <v>331.91574853394542</v>
      </c>
    </row>
    <row r="52" spans="1:5" x14ac:dyDescent="0.3">
      <c r="A52">
        <v>1.316570902294028</v>
      </c>
      <c r="B52">
        <v>-1.97787372752385</v>
      </c>
      <c r="C52">
        <v>3.4545801591142569</v>
      </c>
      <c r="D52">
        <v>200239.1458959041</v>
      </c>
      <c r="E52">
        <v>338.41551906816039</v>
      </c>
    </row>
    <row r="53" spans="1:5" x14ac:dyDescent="0.3">
      <c r="A53">
        <v>0.51257544331949612</v>
      </c>
      <c r="B53">
        <v>-1.1455579627752199</v>
      </c>
      <c r="C53">
        <v>3.7209694680418441</v>
      </c>
      <c r="D53">
        <v>221341.08106378571</v>
      </c>
      <c r="E53">
        <v>343.91144273484599</v>
      </c>
    </row>
    <row r="54" spans="1:5" x14ac:dyDescent="0.3">
      <c r="A54">
        <v>1.284705001150751</v>
      </c>
      <c r="B54">
        <v>-0.67751799658390155</v>
      </c>
      <c r="C54">
        <v>2.006396419852734</v>
      </c>
      <c r="D54">
        <v>226277.834189855</v>
      </c>
      <c r="E54">
        <v>450.78266465521222</v>
      </c>
    </row>
    <row r="55" spans="1:5" x14ac:dyDescent="0.3">
      <c r="A55">
        <v>1.953804411679174</v>
      </c>
      <c r="B55">
        <v>-0.80494092933039529</v>
      </c>
      <c r="C55">
        <v>1.7756053363328961</v>
      </c>
      <c r="D55">
        <v>274280.06262336241</v>
      </c>
      <c r="E55">
        <v>502.64240159820679</v>
      </c>
    </row>
    <row r="56" spans="1:5" x14ac:dyDescent="0.3">
      <c r="A56">
        <v>-0.13807482924357611</v>
      </c>
      <c r="B56">
        <v>-1.678650288784802</v>
      </c>
      <c r="C56">
        <v>-0.14399364584087329</v>
      </c>
      <c r="D56">
        <v>419233.47923425131</v>
      </c>
      <c r="E56">
        <v>186.8875517387535</v>
      </c>
    </row>
    <row r="57" spans="1:5" x14ac:dyDescent="0.3">
      <c r="A57">
        <v>1.6446539121558399</v>
      </c>
      <c r="B57">
        <v>0.12087642452508</v>
      </c>
      <c r="C57">
        <v>5.1174252714470532</v>
      </c>
      <c r="D57">
        <v>183303282.33617929</v>
      </c>
      <c r="E57">
        <v>597.7272863825624</v>
      </c>
    </row>
    <row r="58" spans="1:5" x14ac:dyDescent="0.3">
      <c r="A58">
        <v>9.3839829928545782E-2</v>
      </c>
      <c r="B58">
        <v>-1.3691048076396679</v>
      </c>
      <c r="C58">
        <v>-0.5969832239673174</v>
      </c>
      <c r="D58">
        <v>246345.8686716076</v>
      </c>
      <c r="E58">
        <v>236.50366998921459</v>
      </c>
    </row>
    <row r="59" spans="1:5" x14ac:dyDescent="0.3">
      <c r="A59">
        <v>1.188601327093848</v>
      </c>
      <c r="B59">
        <v>-1.2338010210040511</v>
      </c>
      <c r="C59">
        <v>-2.606981698334526</v>
      </c>
      <c r="D59">
        <v>205946.24588405719</v>
      </c>
      <c r="E59">
        <v>339.41021362563453</v>
      </c>
    </row>
    <row r="60" spans="1:5" x14ac:dyDescent="0.3">
      <c r="A60">
        <v>0.69632935544215813</v>
      </c>
      <c r="B60">
        <v>0.82292135032869762</v>
      </c>
      <c r="C60">
        <v>-0.98872122231057258</v>
      </c>
      <c r="D60">
        <v>1747695.920294225</v>
      </c>
      <c r="E60">
        <v>512.0378583539798</v>
      </c>
    </row>
    <row r="61" spans="1:5" x14ac:dyDescent="0.3">
      <c r="A61">
        <v>1.1488080595982719</v>
      </c>
      <c r="B61">
        <v>-1.4419720415156709</v>
      </c>
      <c r="C61">
        <v>2.3769204260065768</v>
      </c>
      <c r="D61">
        <v>201175.84119018231</v>
      </c>
      <c r="E61">
        <v>364.45280606832591</v>
      </c>
    </row>
    <row r="62" spans="1:5" x14ac:dyDescent="0.3">
      <c r="A62">
        <v>0.14362503036355351</v>
      </c>
      <c r="B62">
        <v>-1.797079128700521</v>
      </c>
      <c r="C62">
        <v>3.2212854734666871</v>
      </c>
      <c r="D62">
        <v>241507.28338781209</v>
      </c>
      <c r="E62">
        <v>236.8674449009701</v>
      </c>
    </row>
    <row r="63" spans="1:5" x14ac:dyDescent="0.3">
      <c r="A63">
        <v>1.074509797974627</v>
      </c>
      <c r="B63">
        <v>0.52248441612168217</v>
      </c>
      <c r="C63">
        <v>4.436875016270049</v>
      </c>
      <c r="D63">
        <v>225179371.9895772</v>
      </c>
      <c r="E63">
        <v>574.06817157233127</v>
      </c>
    </row>
    <row r="64" spans="1:5" x14ac:dyDescent="0.3">
      <c r="A64">
        <v>2.0705867689823472</v>
      </c>
      <c r="B64">
        <v>0.37640594146040712</v>
      </c>
      <c r="C64">
        <v>3.7209694680418441</v>
      </c>
      <c r="D64">
        <v>708823057.95462346</v>
      </c>
      <c r="E64">
        <v>651.90896572469376</v>
      </c>
    </row>
    <row r="65" spans="1:5" x14ac:dyDescent="0.3">
      <c r="A65">
        <v>1.0297414658018991</v>
      </c>
      <c r="B65">
        <v>-1.485137016070428</v>
      </c>
      <c r="C65">
        <v>2.006396419852734</v>
      </c>
      <c r="D65">
        <v>201846.75013908299</v>
      </c>
      <c r="E65">
        <v>344.52440917167451</v>
      </c>
    </row>
    <row r="66" spans="1:5" x14ac:dyDescent="0.3">
      <c r="A66">
        <v>0.60460382182563377</v>
      </c>
      <c r="B66">
        <v>-0.80010194217267594</v>
      </c>
      <c r="C66">
        <v>5.9990417493058654</v>
      </c>
      <c r="D66">
        <v>5359889.1084648296</v>
      </c>
      <c r="E66">
        <v>410.44060545835441</v>
      </c>
    </row>
    <row r="67" spans="1:5" x14ac:dyDescent="0.3">
      <c r="A67">
        <v>1.90947138896605</v>
      </c>
      <c r="B67">
        <v>0.75286112894605162</v>
      </c>
      <c r="C67">
        <v>1.8924134260784411</v>
      </c>
      <c r="D67">
        <v>469996549.23962802</v>
      </c>
      <c r="E67">
        <v>655.15738605199442</v>
      </c>
    </row>
    <row r="68" spans="1:5" x14ac:dyDescent="0.3">
      <c r="A68">
        <v>1.4607273779959751</v>
      </c>
      <c r="B68">
        <v>-1.322045384293304</v>
      </c>
      <c r="C68">
        <v>4.4872918032775706</v>
      </c>
      <c r="D68">
        <v>316715.31883010699</v>
      </c>
      <c r="E68">
        <v>428.74111740304278</v>
      </c>
    </row>
    <row r="69" spans="1:5" x14ac:dyDescent="0.3">
      <c r="A69">
        <v>0.51906972390432904</v>
      </c>
      <c r="B69">
        <v>-0.2100308602404104</v>
      </c>
      <c r="C69">
        <v>5.6759534749438671</v>
      </c>
      <c r="D69">
        <v>28481739.783084571</v>
      </c>
      <c r="E69">
        <v>457.66342111583037</v>
      </c>
    </row>
    <row r="70" spans="1:5" x14ac:dyDescent="0.3">
      <c r="A70">
        <v>0.34355632752907239</v>
      </c>
      <c r="B70">
        <v>-1.443065638927256</v>
      </c>
      <c r="C70">
        <v>0.80842736464213694</v>
      </c>
      <c r="D70">
        <v>217017.5363005391</v>
      </c>
      <c r="E70">
        <v>268.13334250660301</v>
      </c>
    </row>
    <row r="71" spans="1:5" x14ac:dyDescent="0.3">
      <c r="A71">
        <v>0.67665997559329061</v>
      </c>
      <c r="B71">
        <v>-1.2338010210040511</v>
      </c>
      <c r="C71">
        <v>3.0987774542713029</v>
      </c>
      <c r="D71">
        <v>201282.3148614048</v>
      </c>
      <c r="E71">
        <v>345.27367000163702</v>
      </c>
    </row>
    <row r="72" spans="1:5" x14ac:dyDescent="0.3">
      <c r="A72">
        <v>1.2846947070808989</v>
      </c>
      <c r="B72">
        <v>-1.6797321843272901</v>
      </c>
      <c r="C72">
        <v>-0.98872122231057258</v>
      </c>
      <c r="D72">
        <v>204522.67344269069</v>
      </c>
      <c r="E72">
        <v>320.60904005225512</v>
      </c>
    </row>
    <row r="73" spans="1:5" x14ac:dyDescent="0.3">
      <c r="A73">
        <v>1.996990855260476</v>
      </c>
      <c r="B73">
        <v>0.95419060394632149</v>
      </c>
      <c r="C73">
        <v>5.0411097562903482</v>
      </c>
      <c r="D73">
        <v>572748883733.86743</v>
      </c>
      <c r="E73">
        <v>715.52924348358306</v>
      </c>
    </row>
    <row r="74" spans="1:5" x14ac:dyDescent="0.3">
      <c r="A74">
        <v>2.074980076067177</v>
      </c>
      <c r="B74">
        <v>-1.983491427836801</v>
      </c>
      <c r="C74">
        <v>6.4731664968661482</v>
      </c>
      <c r="D74">
        <v>621344.20616871212</v>
      </c>
      <c r="E74">
        <v>443.88052979169902</v>
      </c>
    </row>
    <row r="75" spans="1:5" x14ac:dyDescent="0.3">
      <c r="A75">
        <v>1.660014408318305</v>
      </c>
      <c r="B75">
        <v>-1.4347899135062001</v>
      </c>
      <c r="C75">
        <v>1.7204969706036899</v>
      </c>
      <c r="D75">
        <v>200722.2756519464</v>
      </c>
      <c r="E75">
        <v>409.72741918724728</v>
      </c>
    </row>
    <row r="76" spans="1:5" x14ac:dyDescent="0.3">
      <c r="A76">
        <v>2.1926449040485232</v>
      </c>
      <c r="B76">
        <v>-1.1455579627752199</v>
      </c>
      <c r="C76">
        <v>2.5191898394522592</v>
      </c>
      <c r="D76">
        <v>249402.9322081485</v>
      </c>
      <c r="E76">
        <v>499.90059252185279</v>
      </c>
    </row>
    <row r="77" spans="1:5" x14ac:dyDescent="0.3">
      <c r="A77">
        <v>1.0297414658018991</v>
      </c>
      <c r="B77">
        <v>-1.387064083594137</v>
      </c>
      <c r="C77">
        <v>2.8984359652980962</v>
      </c>
      <c r="D77">
        <v>200862.34083658009</v>
      </c>
      <c r="E77">
        <v>363.25209787375718</v>
      </c>
    </row>
    <row r="78" spans="1:5" x14ac:dyDescent="0.3">
      <c r="A78">
        <v>2.408426686937394</v>
      </c>
      <c r="B78">
        <v>-0.80010194217267594</v>
      </c>
      <c r="C78">
        <v>5.1199146753745772</v>
      </c>
      <c r="D78">
        <v>5406948.3936588671</v>
      </c>
      <c r="E78">
        <v>582.03162123021764</v>
      </c>
    </row>
    <row r="79" spans="1:5" x14ac:dyDescent="0.3">
      <c r="A79">
        <v>1.2868984263778169</v>
      </c>
      <c r="B79">
        <v>-1.700343812144294</v>
      </c>
      <c r="C79">
        <v>-0.68153936039765739</v>
      </c>
      <c r="D79">
        <v>204222.39450021111</v>
      </c>
      <c r="E79">
        <v>321.84006781937569</v>
      </c>
    </row>
    <row r="80" spans="1:5" x14ac:dyDescent="0.3">
      <c r="A80">
        <v>0.2080442282118056</v>
      </c>
      <c r="B80">
        <v>-0.60977829293981356</v>
      </c>
      <c r="C80">
        <v>3.8192358604483152</v>
      </c>
      <c r="D80">
        <v>407240.85184329288</v>
      </c>
      <c r="E80">
        <v>368.01895213168228</v>
      </c>
    </row>
    <row r="81" spans="1:5" x14ac:dyDescent="0.3">
      <c r="A81">
        <v>0.40021694836740029</v>
      </c>
      <c r="B81">
        <v>-1.6061686958538981</v>
      </c>
      <c r="C81">
        <v>6.7294892142528262</v>
      </c>
      <c r="D81">
        <v>901327.25856568955</v>
      </c>
      <c r="E81">
        <v>316.69971739387847</v>
      </c>
    </row>
    <row r="82" spans="1:5" x14ac:dyDescent="0.3">
      <c r="A82">
        <v>1.170741547493501</v>
      </c>
      <c r="B82">
        <v>-1.4830643028870401</v>
      </c>
      <c r="C82">
        <v>1.6138787154538651E-2</v>
      </c>
      <c r="D82">
        <v>203547.81013733891</v>
      </c>
      <c r="E82">
        <v>338.92911233219138</v>
      </c>
    </row>
    <row r="83" spans="1:5" x14ac:dyDescent="0.3">
      <c r="A83">
        <v>0.67665997559329061</v>
      </c>
      <c r="B83">
        <v>-1.7086374515228511</v>
      </c>
      <c r="C83">
        <v>5.3167525923169352</v>
      </c>
      <c r="D83">
        <v>252867.99972336419</v>
      </c>
      <c r="E83">
        <v>319.96977833021327</v>
      </c>
    </row>
    <row r="84" spans="1:5" x14ac:dyDescent="0.3">
      <c r="A84">
        <v>2.514501279743151</v>
      </c>
      <c r="B84">
        <v>-1.6797321843272901</v>
      </c>
      <c r="C84">
        <v>1.774749679511896</v>
      </c>
      <c r="D84">
        <v>199092.4310251477</v>
      </c>
      <c r="E84">
        <v>471.22440633670499</v>
      </c>
    </row>
    <row r="85" spans="1:5" x14ac:dyDescent="0.3">
      <c r="A85">
        <v>1.7547324105473681</v>
      </c>
      <c r="B85">
        <v>-1.6797321843272901</v>
      </c>
      <c r="C85">
        <v>2.8396501565544319</v>
      </c>
      <c r="D85">
        <v>199644.1780120811</v>
      </c>
      <c r="E85">
        <v>405.89652418755202</v>
      </c>
    </row>
    <row r="86" spans="1:5" x14ac:dyDescent="0.3">
      <c r="A86">
        <v>2.1149234357717961</v>
      </c>
      <c r="B86">
        <v>-0.74886331978665477</v>
      </c>
      <c r="C86">
        <v>2.4102635171050002</v>
      </c>
      <c r="D86">
        <v>478797.63705063477</v>
      </c>
      <c r="E86">
        <v>530.70864676956398</v>
      </c>
    </row>
    <row r="87" spans="1:5" x14ac:dyDescent="0.3">
      <c r="A87">
        <v>2.403532311407762</v>
      </c>
      <c r="B87">
        <v>-1.719320667272852</v>
      </c>
      <c r="C87">
        <v>1.7204969706036899</v>
      </c>
      <c r="D87">
        <v>199410.99030599231</v>
      </c>
      <c r="E87">
        <v>455.62613411952782</v>
      </c>
    </row>
    <row r="88" spans="1:5" x14ac:dyDescent="0.3">
      <c r="A88">
        <v>0.51257544331949612</v>
      </c>
      <c r="B88">
        <v>-1.9058562597814619</v>
      </c>
      <c r="C88">
        <v>3.7209694680418441</v>
      </c>
      <c r="D88">
        <v>214058.65885196449</v>
      </c>
      <c r="E88">
        <v>267.8816130342218</v>
      </c>
    </row>
    <row r="89" spans="1:5" x14ac:dyDescent="0.3">
      <c r="A89">
        <v>0.18351473698948181</v>
      </c>
      <c r="B89">
        <v>-0.38676310642560402</v>
      </c>
      <c r="C89">
        <v>2.8984359652980962</v>
      </c>
      <c r="D89">
        <v>297484.30795968289</v>
      </c>
      <c r="E89">
        <v>378.65952270936867</v>
      </c>
    </row>
    <row r="90" spans="1:5" x14ac:dyDescent="0.3">
      <c r="A90">
        <v>1.476272561525084</v>
      </c>
      <c r="B90">
        <v>-1.527780732321405</v>
      </c>
      <c r="C90">
        <v>0.41599462174588631</v>
      </c>
      <c r="D90">
        <v>202507.994292038</v>
      </c>
      <c r="E90">
        <v>369.00912913782668</v>
      </c>
    </row>
    <row r="91" spans="1:5" x14ac:dyDescent="0.3">
      <c r="A91">
        <v>1.7539169649847099</v>
      </c>
      <c r="B91">
        <v>-1.3712127354903929</v>
      </c>
      <c r="C91">
        <v>4.4929618386075987</v>
      </c>
      <c r="D91">
        <v>324421.35050587502</v>
      </c>
      <c r="E91">
        <v>453.20004133550759</v>
      </c>
    </row>
    <row r="92" spans="1:5" x14ac:dyDescent="0.3">
      <c r="A92">
        <v>1.453069630541074</v>
      </c>
      <c r="B92">
        <v>-1.148174189047162</v>
      </c>
      <c r="C92">
        <v>-1.8525660637691099</v>
      </c>
      <c r="D92">
        <v>204479.18025849151</v>
      </c>
      <c r="E92">
        <v>381.96388351169998</v>
      </c>
    </row>
    <row r="93" spans="1:5" x14ac:dyDescent="0.3">
      <c r="A93">
        <v>1.453069630541074</v>
      </c>
      <c r="B93">
        <v>-1.4230208700101421</v>
      </c>
      <c r="C93">
        <v>2.684860366154679</v>
      </c>
      <c r="D93">
        <v>200203.05806522441</v>
      </c>
      <c r="E93">
        <v>399.85347971463989</v>
      </c>
    </row>
    <row r="94" spans="1:5" x14ac:dyDescent="0.3">
      <c r="A94">
        <v>1.170741547493501</v>
      </c>
      <c r="B94">
        <v>-1.988251633164188</v>
      </c>
      <c r="C94">
        <v>-0.94346247958380847</v>
      </c>
      <c r="D94">
        <v>212346.331808341</v>
      </c>
      <c r="E94">
        <v>278.8143666370932</v>
      </c>
    </row>
    <row r="95" spans="1:5" x14ac:dyDescent="0.3">
      <c r="A95">
        <v>0.56949944639190875</v>
      </c>
      <c r="B95">
        <v>-1.6638070279059041</v>
      </c>
      <c r="C95">
        <v>3.6725516155834508</v>
      </c>
      <c r="D95">
        <v>202089.60122306441</v>
      </c>
      <c r="E95">
        <v>297.29475800443493</v>
      </c>
    </row>
    <row r="96" spans="1:5" x14ac:dyDescent="0.3">
      <c r="A96">
        <v>1.6517567433872169</v>
      </c>
      <c r="B96">
        <v>-1.665070101885701</v>
      </c>
      <c r="C96">
        <v>3.4545801591142569</v>
      </c>
      <c r="D96">
        <v>199246.6257799188</v>
      </c>
      <c r="E96">
        <v>403.21446574129408</v>
      </c>
    </row>
    <row r="97" spans="1:5" x14ac:dyDescent="0.3">
      <c r="A97">
        <v>1.0010542489956691</v>
      </c>
      <c r="B97">
        <v>-1.829027889255924</v>
      </c>
      <c r="C97">
        <v>1.774749679511896</v>
      </c>
      <c r="D97">
        <v>202478.58233407841</v>
      </c>
      <c r="E97">
        <v>304.95013276909339</v>
      </c>
    </row>
    <row r="98" spans="1:5" x14ac:dyDescent="0.3">
      <c r="A98">
        <v>2.381504425197829</v>
      </c>
      <c r="B98">
        <v>-1.19139131189742</v>
      </c>
      <c r="C98">
        <v>2.711993102168754</v>
      </c>
      <c r="D98">
        <v>278408.39784743538</v>
      </c>
      <c r="E98">
        <v>516.13124235172825</v>
      </c>
    </row>
    <row r="99" spans="1:5" x14ac:dyDescent="0.3">
      <c r="A99">
        <v>2.2224831243636158</v>
      </c>
      <c r="B99">
        <v>-1.7079638658400931</v>
      </c>
      <c r="C99">
        <v>1.7204969706036899</v>
      </c>
      <c r="D99">
        <v>199780.11331889409</v>
      </c>
      <c r="E99">
        <v>438.65689555838912</v>
      </c>
    </row>
    <row r="100" spans="1:5" x14ac:dyDescent="0.3">
      <c r="A100">
        <v>2.627352164167104</v>
      </c>
      <c r="B100">
        <v>-1.7565669600389331</v>
      </c>
      <c r="C100">
        <v>-0.53212689689746018</v>
      </c>
      <c r="D100">
        <v>201175.13241623199</v>
      </c>
      <c r="E100">
        <v>451.75725144384239</v>
      </c>
    </row>
    <row r="101" spans="1:5" x14ac:dyDescent="0.3">
      <c r="A101">
        <v>1.0297414658018991</v>
      </c>
      <c r="B101">
        <v>-1.192798691382728</v>
      </c>
      <c r="C101">
        <v>0.71792243500422348</v>
      </c>
      <c r="D101">
        <v>202862.16318687049</v>
      </c>
      <c r="E101">
        <v>360.87350179195931</v>
      </c>
    </row>
    <row r="102" spans="1:5" x14ac:dyDescent="0.3">
      <c r="A102">
        <v>2.9099446135170228</v>
      </c>
      <c r="B102">
        <v>-1.8792326489896991</v>
      </c>
      <c r="C102">
        <v>0.41599462174588631</v>
      </c>
      <c r="D102">
        <v>199762.04730351051</v>
      </c>
      <c r="E102">
        <v>477.23114267019122</v>
      </c>
    </row>
    <row r="103" spans="1:5" x14ac:dyDescent="0.3">
      <c r="A103">
        <v>0.17476462245739099</v>
      </c>
      <c r="B103">
        <v>-1.700343812144294</v>
      </c>
      <c r="C103">
        <v>-0.68153936039765739</v>
      </c>
      <c r="D103">
        <v>299031.08663852379</v>
      </c>
      <c r="E103">
        <v>210.62668742733311</v>
      </c>
    </row>
    <row r="104" spans="1:5" x14ac:dyDescent="0.3">
      <c r="A104">
        <v>1.8930937232014911</v>
      </c>
      <c r="B104">
        <v>-1.148174189047162</v>
      </c>
      <c r="C104">
        <v>2.106032533477292</v>
      </c>
      <c r="D104">
        <v>207187.1963965027</v>
      </c>
      <c r="E104">
        <v>465.5522787502058</v>
      </c>
    </row>
    <row r="105" spans="1:5" x14ac:dyDescent="0.3">
      <c r="A105">
        <v>2.919813641910411</v>
      </c>
      <c r="B105">
        <v>-1.8077194049744669</v>
      </c>
      <c r="C105">
        <v>0.73067763334304336</v>
      </c>
      <c r="D105">
        <v>199374.71327922211</v>
      </c>
      <c r="E105">
        <v>488.51620002702481</v>
      </c>
    </row>
    <row r="106" spans="1:5" x14ac:dyDescent="0.3">
      <c r="A106">
        <v>2.9721914326700118</v>
      </c>
      <c r="B106">
        <v>-1.4830643028870401</v>
      </c>
      <c r="C106">
        <v>2.9050322639628039</v>
      </c>
      <c r="D106">
        <v>292423.47910347721</v>
      </c>
      <c r="E106">
        <v>547.96303561792524</v>
      </c>
    </row>
    <row r="107" spans="1:5" x14ac:dyDescent="0.3">
      <c r="A107">
        <v>0.35645014888574977</v>
      </c>
      <c r="B107">
        <v>-1.4369256450712751</v>
      </c>
      <c r="C107">
        <v>0.77464351847844037</v>
      </c>
      <c r="D107">
        <v>216172.70321782291</v>
      </c>
      <c r="E107">
        <v>269.69888556623192</v>
      </c>
    </row>
    <row r="108" spans="1:5" x14ac:dyDescent="0.3">
      <c r="A108">
        <v>0.29254980012619408</v>
      </c>
      <c r="B108">
        <v>-0.83226568460933004</v>
      </c>
      <c r="C108">
        <v>2.5229960136155691</v>
      </c>
      <c r="D108">
        <v>202320.07871573459</v>
      </c>
      <c r="E108">
        <v>341.25837168784199</v>
      </c>
    </row>
  </sheetData>
  <conditionalFormatting sqref="D1:D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2024-01-28T00:10:41Z</dcterms:created>
  <dcterms:modified xsi:type="dcterms:W3CDTF">2024-01-28T01:31:10Z</dcterms:modified>
</cp:coreProperties>
</file>